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600" yWindow="45" windowWidth="19395" windowHeight="6705"/>
  </bookViews>
  <sheets>
    <sheet name="高级" sheetId="1" r:id="rId1"/>
    <sheet name="中级" sheetId="2" r:id="rId2"/>
  </sheets>
  <definedNames>
    <definedName name="_xlnm._FilterDatabase" localSheetId="0" hidden="1">高级!$A$3:$I$139</definedName>
    <definedName name="_xlnm._FilterDatabase" localSheetId="1" hidden="1">中级!$A$3:$I$318</definedName>
    <definedName name="_xlnm.Print_Titles" localSheetId="0">高级!$1:$3</definedName>
    <definedName name="_xlnm.Print_Titles" localSheetId="1">中级!$1:$3</definedName>
  </definedNames>
  <calcPr calcId="145621"/>
</workbook>
</file>

<file path=xl/sharedStrings.xml><?xml version="1.0" encoding="utf-8"?>
<sst xmlns="http://schemas.openxmlformats.org/spreadsheetml/2006/main" count="3170" uniqueCount="659">
  <si>
    <t>序号</t>
    <phoneticPr fontId="2" type="noConversion"/>
  </si>
  <si>
    <t>单位</t>
  </si>
  <si>
    <t>汉沽第三中学</t>
  </si>
  <si>
    <t>刘娜</t>
  </si>
  <si>
    <t>女</t>
  </si>
  <si>
    <t>一级教师</t>
  </si>
  <si>
    <t>地理</t>
  </si>
  <si>
    <t>初中</t>
  </si>
  <si>
    <t>高级教师</t>
  </si>
  <si>
    <t>塘沽胡家园学校</t>
  </si>
  <si>
    <t>数学</t>
  </si>
  <si>
    <t>英语</t>
  </si>
  <si>
    <t>天津市南开中学滨海生态城学校</t>
  </si>
  <si>
    <t>谢涛</t>
  </si>
  <si>
    <t>男</t>
  </si>
  <si>
    <t>高中</t>
  </si>
  <si>
    <t>天津市实验中学滨海育华学校</t>
  </si>
  <si>
    <t>孟丹丹</t>
  </si>
  <si>
    <t>远洋城中学</t>
  </si>
  <si>
    <t>陈赛</t>
  </si>
  <si>
    <t>历史</t>
  </si>
  <si>
    <t>滨海新区塘沽第一中学</t>
  </si>
  <si>
    <t>董静然</t>
  </si>
  <si>
    <t>孙佳琦</t>
  </si>
  <si>
    <t>天津市第一中学滨海学校</t>
  </si>
  <si>
    <t>高文宝</t>
  </si>
  <si>
    <t>大港小王庄中学</t>
  </si>
  <si>
    <t>马兰兰</t>
  </si>
  <si>
    <t>英语</t>
    <phoneticPr fontId="6" type="noConversion"/>
  </si>
  <si>
    <t>滨海新区大港第六中学</t>
  </si>
  <si>
    <t>赖丽娟</t>
  </si>
  <si>
    <t>塘沽第十五中学</t>
  </si>
  <si>
    <t>孔德俊</t>
  </si>
  <si>
    <t>大港港狮学校</t>
  </si>
  <si>
    <t>谢靖</t>
  </si>
  <si>
    <t>塘沽第二中学</t>
  </si>
  <si>
    <t>张颖</t>
  </si>
  <si>
    <t>李霞</t>
  </si>
  <si>
    <t>天津师范大学滨海附属学校</t>
  </si>
  <si>
    <t>王嘉熠</t>
  </si>
  <si>
    <t>大港栖凤中学</t>
  </si>
  <si>
    <t>刘敏</t>
    <phoneticPr fontId="6" type="noConversion"/>
  </si>
  <si>
    <t>女</t>
    <phoneticPr fontId="6" type="noConversion"/>
  </si>
  <si>
    <t>一级教师</t>
    <phoneticPr fontId="6" type="noConversion"/>
  </si>
  <si>
    <t>初中</t>
    <phoneticPr fontId="6" type="noConversion"/>
  </si>
  <si>
    <t>高级教师</t>
    <phoneticPr fontId="6" type="noConversion"/>
  </si>
  <si>
    <t>刘红艳</t>
  </si>
  <si>
    <t>王静</t>
  </si>
  <si>
    <t>大港海滨学校</t>
  </si>
  <si>
    <t>倪亚莉</t>
  </si>
  <si>
    <t>大港太平村中学</t>
  </si>
  <si>
    <t>赵允红</t>
  </si>
  <si>
    <t>赵景妹</t>
  </si>
  <si>
    <t>塘沽渤海石油第一中学</t>
  </si>
  <si>
    <t>塘沽新港中学</t>
  </si>
  <si>
    <t>天津市实验中学滨海学校</t>
  </si>
  <si>
    <t>赵旭丽</t>
  </si>
  <si>
    <t>滨海新区大港油田实验中学</t>
  </si>
  <si>
    <t>张萌</t>
  </si>
  <si>
    <t>王金珠</t>
  </si>
  <si>
    <t>张洁</t>
  </si>
  <si>
    <t>崔超</t>
  </si>
  <si>
    <t>语文</t>
  </si>
  <si>
    <t>滨海新区大港第十中学</t>
  </si>
  <si>
    <t>王玉艳</t>
  </si>
  <si>
    <t>洞庭学校</t>
  </si>
  <si>
    <t>金丽杰</t>
  </si>
  <si>
    <t xml:space="preserve">
塘沽第十四中学</t>
  </si>
  <si>
    <t>刘元</t>
  </si>
  <si>
    <t>郭静</t>
  </si>
  <si>
    <t>刘宝红</t>
  </si>
  <si>
    <t>塘沽湾学校</t>
  </si>
  <si>
    <t>任一寰</t>
  </si>
  <si>
    <t>李江红</t>
  </si>
  <si>
    <t>马红梅</t>
  </si>
  <si>
    <t>张福芝</t>
  </si>
  <si>
    <t>唐墨</t>
  </si>
  <si>
    <t>滨海新区大港油田第一中学</t>
  </si>
  <si>
    <t>张健</t>
  </si>
  <si>
    <t>塘沽第七中学</t>
  </si>
  <si>
    <t>岳丽丽</t>
  </si>
  <si>
    <t>周福慧</t>
  </si>
  <si>
    <t>牛秀云</t>
  </si>
  <si>
    <t>夏金妍</t>
  </si>
  <si>
    <t>塘沽渤海石油第二中学</t>
  </si>
  <si>
    <t>孙则颖</t>
  </si>
  <si>
    <t>张辉</t>
  </si>
  <si>
    <t>化学</t>
  </si>
  <si>
    <t>李素娟</t>
  </si>
  <si>
    <t>侯淑玲</t>
  </si>
  <si>
    <t>滨海新区汉沽第一中学</t>
  </si>
  <si>
    <t>谭洪滨</t>
  </si>
  <si>
    <t>孙宏坤</t>
  </si>
  <si>
    <t>刘海艳</t>
  </si>
  <si>
    <t>生物</t>
  </si>
  <si>
    <t>栾颖</t>
  </si>
  <si>
    <t>大港第二中学</t>
  </si>
  <si>
    <t>向其均</t>
  </si>
  <si>
    <t>大港油田第二中学</t>
  </si>
  <si>
    <t>王秀颖</t>
  </si>
  <si>
    <t>大港海滨第四学校</t>
  </si>
  <si>
    <t>刘超</t>
  </si>
  <si>
    <t>孙立平</t>
  </si>
  <si>
    <t>丁玥</t>
  </si>
  <si>
    <t>邵立栋</t>
  </si>
  <si>
    <t>马海英</t>
  </si>
  <si>
    <t>张念东</t>
  </si>
  <si>
    <t>姜玲</t>
  </si>
  <si>
    <t>董艳华</t>
  </si>
  <si>
    <t>宋艳东</t>
  </si>
  <si>
    <t>杨昳</t>
  </si>
  <si>
    <t>马娇</t>
  </si>
  <si>
    <t>刘会艳</t>
  </si>
  <si>
    <t>苏杨</t>
  </si>
  <si>
    <t>黄志松</t>
  </si>
  <si>
    <t>物理</t>
  </si>
  <si>
    <t>塘沽未来学校</t>
  </si>
  <si>
    <t>王永乐</t>
  </si>
  <si>
    <t>孟召杰</t>
  </si>
  <si>
    <t>杨贞贞</t>
  </si>
  <si>
    <t>闫琳琳</t>
  </si>
  <si>
    <t>周淑红</t>
  </si>
  <si>
    <t>王亚力</t>
  </si>
  <si>
    <t>赵鹏</t>
  </si>
  <si>
    <t>大港第八中学</t>
  </si>
  <si>
    <t>王锐</t>
  </si>
  <si>
    <t>大港第一中学</t>
  </si>
  <si>
    <t>赵盛玉</t>
  </si>
  <si>
    <t>窦小彬</t>
  </si>
  <si>
    <t>马建华</t>
  </si>
  <si>
    <t>塘沽紫云中学</t>
  </si>
  <si>
    <t>王丹</t>
  </si>
  <si>
    <t>实验师</t>
  </si>
  <si>
    <t>物理实验</t>
  </si>
  <si>
    <t>天津师范大学滨海附属小学</t>
  </si>
  <si>
    <t>梅素</t>
  </si>
  <si>
    <t>小学</t>
  </si>
  <si>
    <t>塘沽工农村小学</t>
  </si>
  <si>
    <t>王琛</t>
  </si>
  <si>
    <t>天津市昆明路小学滨海学校</t>
  </si>
  <si>
    <t>刘庆艳</t>
  </si>
  <si>
    <t>音乐</t>
  </si>
  <si>
    <t>任雅倩</t>
  </si>
  <si>
    <t>塘沽育才学校</t>
  </si>
  <si>
    <t>李倩</t>
  </si>
  <si>
    <t>塘沽渤海石油第三小学</t>
  </si>
  <si>
    <t>汪芳</t>
  </si>
  <si>
    <t>王颖</t>
  </si>
  <si>
    <t>玉簪小学</t>
  </si>
  <si>
    <t>刘仕翠</t>
  </si>
  <si>
    <t>李艳萍</t>
  </si>
  <si>
    <t>王金丽</t>
  </si>
  <si>
    <t>李慧婷</t>
  </si>
  <si>
    <t>新北第二小学</t>
  </si>
  <si>
    <t>刘佩岩</t>
  </si>
  <si>
    <t>汉沽东海小学</t>
  </si>
  <si>
    <t>刘洪民</t>
  </si>
  <si>
    <t>大港太平中心幼儿园</t>
  </si>
  <si>
    <t>陈茜</t>
  </si>
  <si>
    <t>幼教全科</t>
  </si>
  <si>
    <t>幼儿园</t>
    <phoneticPr fontId="6" type="noConversion"/>
  </si>
  <si>
    <t>小王庄中心幼儿园</t>
  </si>
  <si>
    <t>张珊珊</t>
  </si>
  <si>
    <t>幼儿园</t>
  </si>
  <si>
    <t>滨海新区塘沽胡家园第一幼儿园</t>
  </si>
  <si>
    <t>大港第四幼儿园</t>
  </si>
  <si>
    <t>杨立丽</t>
  </si>
  <si>
    <t>大港欣苑幼儿园</t>
  </si>
  <si>
    <t>刘亚飞</t>
  </si>
  <si>
    <t>幼教全科</t>
    <phoneticPr fontId="6" type="noConversion"/>
  </si>
  <si>
    <t>中心商务区西沽幼儿园</t>
  </si>
  <si>
    <t>张艳</t>
  </si>
  <si>
    <t>塘沽保育院</t>
  </si>
  <si>
    <t>孟慧敏</t>
  </si>
  <si>
    <t>中心商务区东沽幼儿园</t>
  </si>
  <si>
    <t>赵羽</t>
  </si>
  <si>
    <t>大港栖凤幼儿园</t>
  </si>
  <si>
    <t>冯菲</t>
  </si>
  <si>
    <t>董瑾</t>
  </si>
  <si>
    <t>吴杰双</t>
  </si>
  <si>
    <t>大港苏家园学校</t>
  </si>
  <si>
    <t>尚嫔嫔</t>
    <phoneticPr fontId="6" type="noConversion"/>
  </si>
  <si>
    <t>道德与法治</t>
  </si>
  <si>
    <t>刘春燕</t>
  </si>
  <si>
    <t>塘沽第六中学</t>
  </si>
  <si>
    <t>冯凤华</t>
  </si>
  <si>
    <t>王家英</t>
  </si>
  <si>
    <t>道德与法治</t>
    <phoneticPr fontId="6" type="noConversion"/>
  </si>
  <si>
    <t>杨玉</t>
  </si>
  <si>
    <t>张莉彬</t>
  </si>
  <si>
    <t>程继霞</t>
  </si>
  <si>
    <t>曲桂玲</t>
  </si>
  <si>
    <t>黄汉雄</t>
    <phoneticPr fontId="6" type="noConversion"/>
  </si>
  <si>
    <t>男</t>
    <phoneticPr fontId="6" type="noConversion"/>
  </si>
  <si>
    <t>小学</t>
    <phoneticPr fontId="6" type="noConversion"/>
  </si>
  <si>
    <t>米玉亮</t>
  </si>
  <si>
    <t>一级教师</t>
    <phoneticPr fontId="2" type="noConversion"/>
  </si>
  <si>
    <t>塘沽新港第四小学</t>
  </si>
  <si>
    <t>刘云香</t>
  </si>
  <si>
    <t>德育</t>
  </si>
  <si>
    <t>南益小学</t>
  </si>
  <si>
    <t>滨海新区大港实验中学</t>
    <phoneticPr fontId="6" type="noConversion"/>
  </si>
  <si>
    <t>刘继英</t>
    <phoneticPr fontId="6" type="noConversion"/>
  </si>
  <si>
    <t>政治</t>
    <phoneticPr fontId="6" type="noConversion"/>
  </si>
  <si>
    <t>高中</t>
    <phoneticPr fontId="6" type="noConversion"/>
  </si>
  <si>
    <t>李正光</t>
  </si>
  <si>
    <t>范静</t>
  </si>
  <si>
    <t>心理</t>
  </si>
  <si>
    <t>中学</t>
    <phoneticPr fontId="6" type="noConversion"/>
  </si>
  <si>
    <t>政治</t>
  </si>
  <si>
    <t>李雪粉</t>
  </si>
  <si>
    <t>劳动与技术</t>
  </si>
  <si>
    <t>张丽萍</t>
  </si>
  <si>
    <t>美术</t>
  </si>
  <si>
    <t>金珠</t>
  </si>
  <si>
    <t>冯婷婷</t>
  </si>
  <si>
    <t>李晓雯</t>
  </si>
  <si>
    <t>张宇岑</t>
  </si>
  <si>
    <t>李冉冉</t>
  </si>
  <si>
    <t>中部新城学校(小学)</t>
  </si>
  <si>
    <t>体育与健康</t>
  </si>
  <si>
    <t>刘剑</t>
  </si>
  <si>
    <t>刘晓栋</t>
  </si>
  <si>
    <t>李飞飞</t>
  </si>
  <si>
    <t>张永惠</t>
  </si>
  <si>
    <t>陈冬青</t>
  </si>
  <si>
    <t>徐立伟</t>
  </si>
  <si>
    <t>高树林</t>
  </si>
  <si>
    <t>李丽华</t>
  </si>
  <si>
    <t>体育与健康</t>
    <phoneticPr fontId="6" type="noConversion"/>
  </si>
  <si>
    <t>冉柳妹</t>
  </si>
  <si>
    <t>信息科技</t>
    <phoneticPr fontId="6" type="noConversion"/>
  </si>
  <si>
    <t>吴倩</t>
  </si>
  <si>
    <t>王捷</t>
  </si>
  <si>
    <t>郭甜甜</t>
  </si>
  <si>
    <t>陶陶</t>
  </si>
  <si>
    <t>塘沽三中心小学</t>
  </si>
  <si>
    <t>胡惠子</t>
  </si>
  <si>
    <t>盖金园</t>
  </si>
  <si>
    <t>序号</t>
    <phoneticPr fontId="2" type="noConversion"/>
  </si>
  <si>
    <t>大港第十中学</t>
  </si>
  <si>
    <t>孙铭悦</t>
  </si>
  <si>
    <t>刘庆瑜</t>
  </si>
  <si>
    <t>王晔旻</t>
  </si>
  <si>
    <t>大港油田实验中学</t>
  </si>
  <si>
    <t>赵月荣</t>
  </si>
  <si>
    <t>杨姣姣</t>
  </si>
  <si>
    <t>天津市第一中学滨海学校</t>
    <phoneticPr fontId="6" type="noConversion"/>
  </si>
  <si>
    <t>张鹏丽</t>
    <phoneticPr fontId="6" type="noConversion"/>
  </si>
  <si>
    <t>女</t>
    <phoneticPr fontId="6" type="noConversion"/>
  </si>
  <si>
    <t>地理</t>
    <phoneticPr fontId="6" type="noConversion"/>
  </si>
  <si>
    <t>高中</t>
    <phoneticPr fontId="6" type="noConversion"/>
  </si>
  <si>
    <t>一级教师</t>
    <phoneticPr fontId="6" type="noConversion"/>
  </si>
  <si>
    <t>曹静</t>
    <phoneticPr fontId="6" type="noConversion"/>
  </si>
  <si>
    <t>岳丽娟</t>
  </si>
  <si>
    <t>塘沽第三中学</t>
  </si>
  <si>
    <t>王秋玥</t>
  </si>
  <si>
    <t>赵珊珊</t>
  </si>
  <si>
    <t>米高鹏</t>
  </si>
  <si>
    <t>李正</t>
  </si>
  <si>
    <t>盛远智</t>
  </si>
  <si>
    <t>汉沽第一中学</t>
  </si>
  <si>
    <t>韩秀丽</t>
  </si>
  <si>
    <t>历史</t>
    <phoneticPr fontId="6" type="noConversion"/>
  </si>
  <si>
    <t>杜莉娟</t>
  </si>
  <si>
    <t>王岩</t>
  </si>
  <si>
    <t>翟琪</t>
  </si>
  <si>
    <t>日语</t>
  </si>
  <si>
    <t>朱琳</t>
  </si>
  <si>
    <t>王小冉</t>
  </si>
  <si>
    <t>塘沽第一中学</t>
  </si>
  <si>
    <t>温希</t>
    <phoneticPr fontId="6" type="noConversion"/>
  </si>
  <si>
    <t>英语</t>
    <phoneticPr fontId="6" type="noConversion"/>
  </si>
  <si>
    <t>初中</t>
    <phoneticPr fontId="6" type="noConversion"/>
  </si>
  <si>
    <t>刘婕</t>
  </si>
  <si>
    <t>崔静敏</t>
  </si>
  <si>
    <t>杨宇佳</t>
  </si>
  <si>
    <t>王晶</t>
  </si>
  <si>
    <t>贾洋洋</t>
  </si>
  <si>
    <t>范月</t>
  </si>
  <si>
    <t>蔡媛媛</t>
  </si>
  <si>
    <t>王晓彤</t>
  </si>
  <si>
    <t>苑新晔</t>
  </si>
  <si>
    <t>李周玲</t>
  </si>
  <si>
    <t>女</t>
    <phoneticPr fontId="6" type="noConversion"/>
  </si>
  <si>
    <t>初中</t>
    <phoneticPr fontId="6" type="noConversion"/>
  </si>
  <si>
    <t>一级教师</t>
    <phoneticPr fontId="6" type="noConversion"/>
  </si>
  <si>
    <t>刘畅</t>
  </si>
  <si>
    <t>张瑞琪</t>
  </si>
  <si>
    <t>王欣然</t>
  </si>
  <si>
    <t>张彩云</t>
  </si>
  <si>
    <t>牛钦</t>
  </si>
  <si>
    <t>廖佳琪</t>
  </si>
  <si>
    <t>韩旭</t>
    <phoneticPr fontId="6" type="noConversion"/>
  </si>
  <si>
    <t>女</t>
    <phoneticPr fontId="6" type="noConversion"/>
  </si>
  <si>
    <t>语文</t>
    <phoneticPr fontId="6" type="noConversion"/>
  </si>
  <si>
    <t>初中</t>
    <phoneticPr fontId="6" type="noConversion"/>
  </si>
  <si>
    <t>一级教师</t>
    <phoneticPr fontId="6" type="noConversion"/>
  </si>
  <si>
    <t>王晴</t>
  </si>
  <si>
    <t>王琳</t>
  </si>
  <si>
    <t>大港太平村第二中学</t>
  </si>
  <si>
    <t>席军科</t>
  </si>
  <si>
    <t>赵丽娟</t>
  </si>
  <si>
    <t>马博</t>
  </si>
  <si>
    <t>杨伟业</t>
  </si>
  <si>
    <t>刘佳利</t>
  </si>
  <si>
    <t>金姝</t>
  </si>
  <si>
    <t>天津市第一中学滨海学校</t>
    <phoneticPr fontId="6" type="noConversion"/>
  </si>
  <si>
    <t>柳晔</t>
    <phoneticPr fontId="6" type="noConversion"/>
  </si>
  <si>
    <t>高中</t>
    <phoneticPr fontId="6" type="noConversion"/>
  </si>
  <si>
    <t>刘晓畅</t>
  </si>
  <si>
    <t>李芸</t>
  </si>
  <si>
    <t>阎丽翠</t>
  </si>
  <si>
    <t>郭哲</t>
  </si>
  <si>
    <t>吴美美</t>
  </si>
  <si>
    <t>边笑弘</t>
  </si>
  <si>
    <t>王赛</t>
  </si>
  <si>
    <t>天津市第一中学滨海学校</t>
    <phoneticPr fontId="6" type="noConversion"/>
  </si>
  <si>
    <t>汪素云</t>
    <phoneticPr fontId="6" type="noConversion"/>
  </si>
  <si>
    <t>女</t>
    <phoneticPr fontId="6" type="noConversion"/>
  </si>
  <si>
    <t>语文</t>
    <phoneticPr fontId="6" type="noConversion"/>
  </si>
  <si>
    <t>高中</t>
    <phoneticPr fontId="6" type="noConversion"/>
  </si>
  <si>
    <t>一级教师</t>
    <phoneticPr fontId="6" type="noConversion"/>
  </si>
  <si>
    <t>杜月</t>
  </si>
  <si>
    <t>魏洁</t>
  </si>
  <si>
    <t>郑卓</t>
  </si>
  <si>
    <t>孙丹丹</t>
  </si>
  <si>
    <t>崔弘</t>
  </si>
  <si>
    <t>何璇</t>
  </si>
  <si>
    <t>李婷婷</t>
  </si>
  <si>
    <t>孟令鑫</t>
    <phoneticPr fontId="6" type="noConversion"/>
  </si>
  <si>
    <t>化学实验</t>
    <phoneticPr fontId="6" type="noConversion"/>
  </si>
  <si>
    <t>实验师</t>
    <phoneticPr fontId="6" type="noConversion"/>
  </si>
  <si>
    <t>杨杰</t>
  </si>
  <si>
    <t>盖亚美</t>
    <phoneticPr fontId="6" type="noConversion"/>
  </si>
  <si>
    <t>生物</t>
    <phoneticPr fontId="6" type="noConversion"/>
  </si>
  <si>
    <t>李燕</t>
  </si>
  <si>
    <t>文莹</t>
  </si>
  <si>
    <t>马赛</t>
    <phoneticPr fontId="6" type="noConversion"/>
  </si>
  <si>
    <t>李志珍</t>
  </si>
  <si>
    <t>张永馨</t>
    <phoneticPr fontId="6" type="noConversion"/>
  </si>
  <si>
    <t>生物实验</t>
    <phoneticPr fontId="6" type="noConversion"/>
  </si>
  <si>
    <t>于淼</t>
  </si>
  <si>
    <t>天津市第一中学滨海学校</t>
    <phoneticPr fontId="6" type="noConversion"/>
  </si>
  <si>
    <t>刘亚楠</t>
    <phoneticPr fontId="6" type="noConversion"/>
  </si>
  <si>
    <t>数学</t>
    <phoneticPr fontId="6" type="noConversion"/>
  </si>
  <si>
    <t>白鑫</t>
    <phoneticPr fontId="6" type="noConversion"/>
  </si>
  <si>
    <t>李淼</t>
  </si>
  <si>
    <t>汉沽后沽中学</t>
  </si>
  <si>
    <t>张青</t>
    <phoneticPr fontId="6" type="noConversion"/>
  </si>
  <si>
    <t>数学</t>
    <phoneticPr fontId="6" type="noConversion"/>
  </si>
  <si>
    <t>王敬</t>
  </si>
  <si>
    <t>刘晓钰</t>
    <phoneticPr fontId="6" type="noConversion"/>
  </si>
  <si>
    <t>符芳</t>
  </si>
  <si>
    <t>冯静</t>
  </si>
  <si>
    <t>于涵</t>
    <phoneticPr fontId="6" type="noConversion"/>
  </si>
  <si>
    <t>康晶晶</t>
  </si>
  <si>
    <t>李晓</t>
  </si>
  <si>
    <t>崔媛媛</t>
  </si>
  <si>
    <t>王广敏</t>
  </si>
  <si>
    <t>李鑫</t>
  </si>
  <si>
    <t>陈颖</t>
  </si>
  <si>
    <t>陈蛏在</t>
  </si>
  <si>
    <t>张雪瑶</t>
  </si>
  <si>
    <t>陈祖良</t>
  </si>
  <si>
    <t>马若强</t>
  </si>
  <si>
    <t>物理</t>
    <phoneticPr fontId="6" type="noConversion"/>
  </si>
  <si>
    <t>陈义强</t>
  </si>
  <si>
    <t>赵杰</t>
    <phoneticPr fontId="6" type="noConversion"/>
  </si>
  <si>
    <t>靳然</t>
  </si>
  <si>
    <t>许永莉</t>
    <phoneticPr fontId="6" type="noConversion"/>
  </si>
  <si>
    <t>李中轩</t>
    <phoneticPr fontId="6" type="noConversion"/>
  </si>
  <si>
    <t>男</t>
    <phoneticPr fontId="6" type="noConversion"/>
  </si>
  <si>
    <t>冯静雅</t>
    <phoneticPr fontId="6" type="noConversion"/>
  </si>
  <si>
    <t>冯新建</t>
  </si>
  <si>
    <t>刘雨婷</t>
  </si>
  <si>
    <t>夏羽</t>
  </si>
  <si>
    <t>马丽</t>
  </si>
  <si>
    <t>樊琛</t>
  </si>
  <si>
    <t>周庭旭</t>
  </si>
  <si>
    <t>大港福源小学</t>
  </si>
  <si>
    <t>王淑瑞</t>
  </si>
  <si>
    <t>云山道学校</t>
  </si>
  <si>
    <t>和敏</t>
  </si>
  <si>
    <t>大港东城小学</t>
  </si>
  <si>
    <t>李莉</t>
  </si>
  <si>
    <t>刘杰</t>
  </si>
  <si>
    <t>塘沽北塘学校</t>
  </si>
  <si>
    <t>赵丹</t>
  </si>
  <si>
    <t>塘沽远洋城小学</t>
  </si>
  <si>
    <t>刘洁</t>
  </si>
  <si>
    <t>天津市实验小学滨海学校</t>
  </si>
  <si>
    <t>贾超</t>
  </si>
  <si>
    <t>韩钰</t>
  </si>
  <si>
    <t>果艳丽</t>
  </si>
  <si>
    <t>刘颖</t>
  </si>
  <si>
    <t>塘沽大庆道小学</t>
  </si>
  <si>
    <t>于喆</t>
    <phoneticPr fontId="6" type="noConversion"/>
  </si>
  <si>
    <t>语文</t>
    <phoneticPr fontId="6" type="noConversion"/>
  </si>
  <si>
    <t>小学</t>
    <phoneticPr fontId="6" type="noConversion"/>
  </si>
  <si>
    <t>史晓芳</t>
    <phoneticPr fontId="6" type="noConversion"/>
  </si>
  <si>
    <t>龚小婷</t>
  </si>
  <si>
    <t>贾媛媛</t>
  </si>
  <si>
    <t>贾启月</t>
  </si>
  <si>
    <t>张子宜</t>
  </si>
  <si>
    <t>李传彭</t>
  </si>
  <si>
    <t>大港第二小学</t>
  </si>
  <si>
    <t>张淑雅</t>
    <phoneticPr fontId="6" type="noConversion"/>
  </si>
  <si>
    <t>女</t>
    <phoneticPr fontId="6" type="noConversion"/>
  </si>
  <si>
    <t>语文</t>
    <phoneticPr fontId="6" type="noConversion"/>
  </si>
  <si>
    <t>小学</t>
    <phoneticPr fontId="6" type="noConversion"/>
  </si>
  <si>
    <t>一级教师</t>
    <phoneticPr fontId="6" type="noConversion"/>
  </si>
  <si>
    <t>大港上古林小学</t>
  </si>
  <si>
    <t>魏蕾</t>
  </si>
  <si>
    <t>崔笑瑄</t>
  </si>
  <si>
    <t>塘沽紫云小学</t>
  </si>
  <si>
    <t>王靓</t>
  </si>
  <si>
    <t>兰飞</t>
  </si>
  <si>
    <t>刘朗兮</t>
  </si>
  <si>
    <t>孙鸿媚</t>
  </si>
  <si>
    <t>臧倩</t>
  </si>
  <si>
    <t>港西新城小学</t>
  </si>
  <si>
    <t>胡冉</t>
  </si>
  <si>
    <t>高堃</t>
  </si>
  <si>
    <t>庞翕丹</t>
  </si>
  <si>
    <t>潘斐</t>
  </si>
  <si>
    <t>李莉荣</t>
  </si>
  <si>
    <t>新北第一小学</t>
  </si>
  <si>
    <t>赵津一</t>
  </si>
  <si>
    <t>王冉</t>
  </si>
  <si>
    <t>大港英语实验小学</t>
  </si>
  <si>
    <t>刘虹汕</t>
  </si>
  <si>
    <t>崔颖</t>
  </si>
  <si>
    <t>马玥</t>
  </si>
  <si>
    <t>陈含</t>
  </si>
  <si>
    <t>李培琦</t>
  </si>
  <si>
    <t>塘沽向阳第一小学</t>
  </si>
  <si>
    <t>冯玮</t>
  </si>
  <si>
    <t>米建新</t>
  </si>
  <si>
    <t>欣嘉园第一小学</t>
  </si>
  <si>
    <t>李莹</t>
  </si>
  <si>
    <t>苗成颖</t>
  </si>
  <si>
    <t>刘燕妮</t>
  </si>
  <si>
    <t>房雪</t>
  </si>
  <si>
    <t>田钰冉</t>
  </si>
  <si>
    <t>塘沽博才小学</t>
  </si>
  <si>
    <t>蒋雅玮</t>
    <phoneticPr fontId="6" type="noConversion"/>
  </si>
  <si>
    <t>语文</t>
    <phoneticPr fontId="6" type="noConversion"/>
  </si>
  <si>
    <t>汉沽河西第一小学</t>
  </si>
  <si>
    <t>韩秋莹</t>
    <phoneticPr fontId="6" type="noConversion"/>
  </si>
  <si>
    <t>张洪云</t>
  </si>
  <si>
    <t>塘沽徐州道小学</t>
  </si>
  <si>
    <t>马文静</t>
  </si>
  <si>
    <t>屠洪薇</t>
  </si>
  <si>
    <t>崔丽</t>
  </si>
  <si>
    <t>陈雪</t>
  </si>
  <si>
    <t>靳雅慧</t>
  </si>
  <si>
    <t>刘静</t>
  </si>
  <si>
    <t>任杰</t>
  </si>
  <si>
    <t>宋雅辰</t>
  </si>
  <si>
    <t>王逸凡</t>
  </si>
  <si>
    <t>丁超群</t>
  </si>
  <si>
    <t>李梦婷</t>
  </si>
  <si>
    <t>马珊珊</t>
  </si>
  <si>
    <t>刘焕英</t>
  </si>
  <si>
    <t>赵金玥</t>
  </si>
  <si>
    <t>赵世华</t>
  </si>
  <si>
    <t>董蕾</t>
  </si>
  <si>
    <t>张燕</t>
  </si>
  <si>
    <t>闫富莉</t>
    <phoneticPr fontId="6" type="noConversion"/>
  </si>
  <si>
    <t>王溪涓</t>
  </si>
  <si>
    <t>崔琳</t>
  </si>
  <si>
    <t>高伟</t>
  </si>
  <si>
    <t>许珺</t>
  </si>
  <si>
    <t>李婧</t>
  </si>
  <si>
    <t>艾静</t>
  </si>
  <si>
    <t>贺明慧</t>
  </si>
  <si>
    <t>高云洋</t>
  </si>
  <si>
    <t>张新甜</t>
  </si>
  <si>
    <t>大港第十二小学</t>
  </si>
  <si>
    <t>王宁</t>
  </si>
  <si>
    <t>王俪凝</t>
  </si>
  <si>
    <t>武舒婷</t>
  </si>
  <si>
    <t>王跃</t>
  </si>
  <si>
    <t>塘沽兴华里学校</t>
  </si>
  <si>
    <t>高明洋</t>
  </si>
  <si>
    <t>邵杰</t>
  </si>
  <si>
    <t>薛伟</t>
  </si>
  <si>
    <t>安奕</t>
  </si>
  <si>
    <t>窦云梦</t>
  </si>
  <si>
    <t>郝想想</t>
  </si>
  <si>
    <t>张娜</t>
  </si>
  <si>
    <t>刘蕊</t>
  </si>
  <si>
    <t>孔令禹</t>
  </si>
  <si>
    <t>张雪</t>
  </si>
  <si>
    <t>刘虹辰</t>
  </si>
  <si>
    <t>高云晶</t>
  </si>
  <si>
    <t>张春艳</t>
  </si>
  <si>
    <t>于倩</t>
    <phoneticPr fontId="6" type="noConversion"/>
  </si>
  <si>
    <t>数学</t>
    <phoneticPr fontId="6" type="noConversion"/>
  </si>
  <si>
    <t>吕思齐</t>
  </si>
  <si>
    <t>叶晶静</t>
  </si>
  <si>
    <t>郝惠洁</t>
  </si>
  <si>
    <t>高芸芸</t>
  </si>
  <si>
    <t>田亚男</t>
  </si>
  <si>
    <t>丁阳阳</t>
  </si>
  <si>
    <t>金艳娟</t>
  </si>
  <si>
    <t>李博雅</t>
  </si>
  <si>
    <t>牟鹤颖</t>
  </si>
  <si>
    <t>郭楠</t>
  </si>
  <si>
    <t>武雪静</t>
  </si>
  <si>
    <t>王明如</t>
  </si>
  <si>
    <t>陈辰</t>
  </si>
  <si>
    <t>郭延春</t>
  </si>
  <si>
    <t>刘洋</t>
  </si>
  <si>
    <t>赵欣</t>
  </si>
  <si>
    <t>柴佳佳</t>
  </si>
  <si>
    <t>张建坤</t>
  </si>
  <si>
    <t>刘薇</t>
  </si>
  <si>
    <t>李华</t>
  </si>
  <si>
    <t>王蕾</t>
  </si>
  <si>
    <t>于璇</t>
  </si>
  <si>
    <t>王伯玲</t>
  </si>
  <si>
    <t>韩菲</t>
  </si>
  <si>
    <t>杨扬</t>
  </si>
  <si>
    <t>刘恋</t>
  </si>
  <si>
    <t>赵丹</t>
    <phoneticPr fontId="6" type="noConversion"/>
  </si>
  <si>
    <t>韩俊蓄</t>
    <phoneticPr fontId="6" type="noConversion"/>
  </si>
  <si>
    <t>孟昭杰</t>
  </si>
  <si>
    <t>幼教全科</t>
    <phoneticPr fontId="2" type="noConversion"/>
  </si>
  <si>
    <t>海滨第一幼儿园</t>
  </si>
  <si>
    <t>大港第六幼儿园</t>
  </si>
  <si>
    <t>李玉萍</t>
  </si>
  <si>
    <t>邢雅</t>
  </si>
  <si>
    <t>张宝静</t>
  </si>
  <si>
    <t>周慧琳</t>
  </si>
  <si>
    <t>太平第二幼儿园</t>
  </si>
  <si>
    <t>岳丽飞</t>
  </si>
  <si>
    <t>孙榕鞠</t>
  </si>
  <si>
    <t>宋双</t>
  </si>
  <si>
    <t>新河第二幼儿园</t>
  </si>
  <si>
    <t>赵萌</t>
  </si>
  <si>
    <t>欣嘉园第一幼儿园</t>
  </si>
  <si>
    <t>刘津辰</t>
  </si>
  <si>
    <t>新城中心幼儿园</t>
  </si>
  <si>
    <t>赵富婷</t>
  </si>
  <si>
    <t>刘梦尧</t>
  </si>
  <si>
    <t>汉沽实验幼儿园</t>
  </si>
  <si>
    <t>魏天翔</t>
  </si>
  <si>
    <t>杨炳琨</t>
  </si>
  <si>
    <t>大港第二幼儿园</t>
  </si>
  <si>
    <t>于璐</t>
  </si>
  <si>
    <t>塘沽燕飞幼儿园</t>
  </si>
  <si>
    <t>冯国辰</t>
  </si>
  <si>
    <t>靳冉冉</t>
  </si>
  <si>
    <t>刘佳莹</t>
  </si>
  <si>
    <t>孔文雅</t>
  </si>
  <si>
    <t>高瑞敏</t>
  </si>
  <si>
    <t>高宇</t>
  </si>
  <si>
    <t>张君妍</t>
  </si>
  <si>
    <t>王鑫</t>
  </si>
  <si>
    <t>潘玉松</t>
  </si>
  <si>
    <t>冯潇</t>
  </si>
  <si>
    <t>郑仕一</t>
  </si>
  <si>
    <t>刁丽娜</t>
    <phoneticPr fontId="6" type="noConversion"/>
  </si>
  <si>
    <t>德育</t>
    <phoneticPr fontId="6" type="noConversion"/>
  </si>
  <si>
    <t>吴海玥</t>
  </si>
  <si>
    <t>李海英</t>
  </si>
  <si>
    <t>中学</t>
  </si>
  <si>
    <t>卢素娟</t>
  </si>
  <si>
    <t>天津市第一中学滨海学校</t>
    <phoneticPr fontId="6" type="noConversion"/>
  </si>
  <si>
    <t>王学英</t>
    <phoneticPr fontId="6" type="noConversion"/>
  </si>
  <si>
    <t>蔡敏敏</t>
  </si>
  <si>
    <t>刘燕</t>
  </si>
  <si>
    <t>左子悦</t>
    <phoneticPr fontId="6" type="noConversion"/>
  </si>
  <si>
    <t>心理</t>
    <phoneticPr fontId="6" type="noConversion"/>
  </si>
  <si>
    <t>牛琼</t>
    <phoneticPr fontId="6" type="noConversion"/>
  </si>
  <si>
    <t>梁立英</t>
  </si>
  <si>
    <t>张爽</t>
  </si>
  <si>
    <t>赵欢</t>
    <phoneticPr fontId="6" type="noConversion"/>
  </si>
  <si>
    <t>李超</t>
  </si>
  <si>
    <t>侯雪松</t>
  </si>
  <si>
    <t>林艳臣</t>
  </si>
  <si>
    <t>郭娜</t>
  </si>
  <si>
    <t>彭雪瑶</t>
  </si>
  <si>
    <t>林佳楠</t>
  </si>
  <si>
    <t>王晶晶</t>
  </si>
  <si>
    <t>美术</t>
    <phoneticPr fontId="6" type="noConversion"/>
  </si>
  <si>
    <t>大港实验小学</t>
  </si>
  <si>
    <t>窦英倩</t>
  </si>
  <si>
    <t>苏文瑄</t>
  </si>
  <si>
    <t>郭铭华</t>
  </si>
  <si>
    <t>孙菁杨</t>
  </si>
  <si>
    <t>车秀月</t>
  </si>
  <si>
    <t>郭美英</t>
  </si>
  <si>
    <t>辛媛媛</t>
  </si>
  <si>
    <t>崔悦</t>
  </si>
  <si>
    <t>张琪</t>
  </si>
  <si>
    <t>张旭</t>
  </si>
  <si>
    <t>孙荣娇</t>
  </si>
  <si>
    <t>王效楠</t>
    <phoneticPr fontId="6" type="noConversion"/>
  </si>
  <si>
    <t>刘慧娟</t>
  </si>
  <si>
    <t>宋博文</t>
  </si>
  <si>
    <t>刘彬倩</t>
  </si>
  <si>
    <t>刘利强</t>
  </si>
  <si>
    <t>南京</t>
  </si>
  <si>
    <t>范福熙</t>
  </si>
  <si>
    <t>许元利</t>
  </si>
  <si>
    <t>李玉双</t>
  </si>
  <si>
    <t>贾珏</t>
  </si>
  <si>
    <t>王雪强</t>
  </si>
  <si>
    <t>马会江</t>
  </si>
  <si>
    <t>付友</t>
  </si>
  <si>
    <t>赵民</t>
  </si>
  <si>
    <t>信息科技</t>
  </si>
  <si>
    <t>高丽丽</t>
  </si>
  <si>
    <t>大港第四小学</t>
  </si>
  <si>
    <t>马旭</t>
    <phoneticPr fontId="6" type="noConversion"/>
  </si>
  <si>
    <t>刘玥</t>
  </si>
  <si>
    <t>冯广元</t>
    <phoneticPr fontId="6" type="noConversion"/>
  </si>
  <si>
    <t>王丽娜</t>
  </si>
  <si>
    <t>安然</t>
  </si>
  <si>
    <t>王洁</t>
  </si>
  <si>
    <t>郭峰</t>
  </si>
  <si>
    <t>张立佳</t>
  </si>
  <si>
    <t>杨敏</t>
  </si>
  <si>
    <t>王莹</t>
  </si>
  <si>
    <t>闫烁</t>
  </si>
  <si>
    <t>侯晓</t>
  </si>
  <si>
    <t>赵颢</t>
  </si>
  <si>
    <t>张思琦</t>
  </si>
  <si>
    <t>高一凡</t>
  </si>
  <si>
    <t>天津市昆明路小学滨海学校</t>
    <phoneticPr fontId="6" type="noConversion"/>
  </si>
  <si>
    <t>张祎</t>
  </si>
  <si>
    <t>李琳</t>
  </si>
  <si>
    <t>姓名</t>
    <phoneticPr fontId="2" type="noConversion"/>
  </si>
  <si>
    <t>性别</t>
    <phoneticPr fontId="2" type="noConversion"/>
  </si>
  <si>
    <t>出生日期</t>
    <phoneticPr fontId="2" type="noConversion"/>
  </si>
  <si>
    <t>申报学科</t>
    <phoneticPr fontId="2" type="noConversion"/>
  </si>
  <si>
    <t>地理</t>
    <phoneticPr fontId="2" type="noConversion"/>
  </si>
  <si>
    <t>单位</t>
    <phoneticPr fontId="2" type="noConversion"/>
  </si>
  <si>
    <t>申报学科</t>
    <phoneticPr fontId="2" type="noConversion"/>
  </si>
  <si>
    <t>评委意见</t>
    <phoneticPr fontId="2" type="noConversion"/>
  </si>
  <si>
    <t>评委意见</t>
    <phoneticPr fontId="2" type="noConversion"/>
  </si>
  <si>
    <t>2022年滨海新区中小学教师系列副高级职务通过人员名单</t>
    <phoneticPr fontId="2" type="noConversion"/>
  </si>
  <si>
    <t>2022年滨海新区中小学教师系列中级职务通过人员名单</t>
    <phoneticPr fontId="2" type="noConversion"/>
  </si>
  <si>
    <t>申报学段</t>
    <phoneticPr fontId="2" type="noConversion"/>
  </si>
  <si>
    <t>申报职务</t>
    <phoneticPr fontId="2" type="noConversion"/>
  </si>
  <si>
    <t>申报学段</t>
    <phoneticPr fontId="2" type="noConversion"/>
  </si>
  <si>
    <t>塘沽保育院</t>
    <phoneticPr fontId="2" type="noConversion"/>
  </si>
  <si>
    <t>同意</t>
    <phoneticPr fontId="2" type="noConversion"/>
  </si>
  <si>
    <t>港西新城小学</t>
    <phoneticPr fontId="2" type="noConversion"/>
  </si>
  <si>
    <t>北塘第一小学</t>
    <phoneticPr fontId="2" type="noConversion"/>
  </si>
  <si>
    <t>塘沽第十四中学</t>
    <phoneticPr fontId="2" type="noConversion"/>
  </si>
  <si>
    <t>中部新城学校（初中）</t>
    <phoneticPr fontId="2" type="noConversion"/>
  </si>
  <si>
    <t>北塘第一小学</t>
    <phoneticPr fontId="2" type="noConversion"/>
  </si>
  <si>
    <t>滨海新区第一幼儿园</t>
    <phoneticPr fontId="2" type="noConversion"/>
  </si>
  <si>
    <t>塘沽第五中学</t>
    <phoneticPr fontId="2" type="noConversion"/>
  </si>
  <si>
    <t>全民健身活动中心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</si>
</sst>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5" x14ac:knownFonts="1">
    <font>
      <sz val="11"/>
      <color theme="1"/>
      <name val="宋体"/>
      <family val="2"/>
      <charset val="134"/>
      <scheme val="minor"/>
    </font>
    <font>
      <sz val="16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176" fontId="3" fillId="0" borderId="2" xfId="1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 wrapText="1"/>
    </xf>
    <xf numFmtId="176" fontId="7" fillId="0" borderId="2" xfId="1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3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3"/>
    <cellStyle name="常规 3" xfId="2"/>
    <cellStyle name="常规 3 2" xfId="4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tabSelected="1" workbookViewId="0">
      <pane ySplit="3" topLeftCell="A25" activePane="bottomLeft" state="frozen"/>
      <selection pane="bottomLeft" activeCell="K9" sqref="K9"/>
    </sheetView>
  </sheetViews>
  <sheetFormatPr defaultRowHeight="21" customHeight="1" x14ac:dyDescent="0.15"/>
  <cols>
    <col min="1" max="1" width="4.75" style="1" customWidth="1"/>
    <col min="2" max="2" width="32.125" customWidth="1"/>
    <col min="3" max="3" width="7.125" customWidth="1"/>
    <col min="4" max="4" width="6.625" customWidth="1"/>
    <col min="5" max="5" width="10.375" style="31" customWidth="1"/>
    <col min="6" max="6" width="9.875" customWidth="1"/>
    <col min="7" max="7" width="7.5" customWidth="1"/>
    <col min="8" max="8" width="9" customWidth="1"/>
    <col min="9" max="9" width="8.75" style="1" customWidth="1"/>
  </cols>
  <sheetData>
    <row r="1" spans="1:9" s="39" customFormat="1" ht="36.75" customHeight="1" x14ac:dyDescent="0.15">
      <c r="A1" s="61" t="s">
        <v>644</v>
      </c>
      <c r="B1" s="61"/>
      <c r="C1" s="61"/>
      <c r="D1" s="61"/>
      <c r="E1" s="61"/>
      <c r="F1" s="61"/>
      <c r="G1" s="61"/>
      <c r="H1" s="61"/>
      <c r="I1" s="61"/>
    </row>
    <row r="2" spans="1:9" ht="21" customHeight="1" x14ac:dyDescent="0.15">
      <c r="B2" s="2"/>
      <c r="C2" s="3"/>
      <c r="D2" s="3"/>
      <c r="E2" s="4"/>
      <c r="F2" s="59">
        <v>45000</v>
      </c>
      <c r="G2" s="60"/>
      <c r="H2" s="60"/>
      <c r="I2" s="60"/>
    </row>
    <row r="3" spans="1:9" ht="21" customHeight="1" x14ac:dyDescent="0.15">
      <c r="A3" s="37" t="s">
        <v>0</v>
      </c>
      <c r="B3" s="5" t="s">
        <v>1</v>
      </c>
      <c r="C3" s="37" t="s">
        <v>635</v>
      </c>
      <c r="D3" s="37" t="s">
        <v>636</v>
      </c>
      <c r="E3" s="37" t="s">
        <v>637</v>
      </c>
      <c r="F3" s="37" t="s">
        <v>638</v>
      </c>
      <c r="G3" s="37" t="s">
        <v>648</v>
      </c>
      <c r="H3" s="36" t="s">
        <v>647</v>
      </c>
      <c r="I3" s="38" t="s">
        <v>642</v>
      </c>
    </row>
    <row r="4" spans="1:9" ht="21" customHeight="1" x14ac:dyDescent="0.15">
      <c r="A4" s="10">
        <v>1</v>
      </c>
      <c r="B4" s="9" t="s">
        <v>2</v>
      </c>
      <c r="C4" s="8" t="s">
        <v>3</v>
      </c>
      <c r="D4" s="8" t="s">
        <v>4</v>
      </c>
      <c r="E4" s="6">
        <v>30630</v>
      </c>
      <c r="F4" s="37" t="s">
        <v>639</v>
      </c>
      <c r="G4" s="36" t="s">
        <v>7</v>
      </c>
      <c r="H4" s="36" t="s">
        <v>8</v>
      </c>
      <c r="I4" s="10" t="s">
        <v>650</v>
      </c>
    </row>
    <row r="5" spans="1:9" ht="21" customHeight="1" x14ac:dyDescent="0.15">
      <c r="A5" s="10">
        <v>2</v>
      </c>
      <c r="B5" s="9" t="s">
        <v>12</v>
      </c>
      <c r="C5" s="36" t="s">
        <v>13</v>
      </c>
      <c r="D5" s="36" t="s">
        <v>14</v>
      </c>
      <c r="E5" s="6">
        <v>32105</v>
      </c>
      <c r="F5" s="36" t="s">
        <v>6</v>
      </c>
      <c r="G5" s="7" t="s">
        <v>15</v>
      </c>
      <c r="H5" s="7" t="s">
        <v>8</v>
      </c>
      <c r="I5" s="10" t="s">
        <v>650</v>
      </c>
    </row>
    <row r="6" spans="1:9" ht="21" customHeight="1" x14ac:dyDescent="0.15">
      <c r="A6" s="10">
        <v>3</v>
      </c>
      <c r="B6" s="9" t="s">
        <v>16</v>
      </c>
      <c r="C6" s="8" t="s">
        <v>17</v>
      </c>
      <c r="D6" s="8" t="s">
        <v>4</v>
      </c>
      <c r="E6" s="6">
        <v>30980</v>
      </c>
      <c r="F6" s="8" t="s">
        <v>6</v>
      </c>
      <c r="G6" s="8" t="s">
        <v>15</v>
      </c>
      <c r="H6" s="8" t="s">
        <v>8</v>
      </c>
      <c r="I6" s="10" t="s">
        <v>650</v>
      </c>
    </row>
    <row r="7" spans="1:9" ht="21" customHeight="1" x14ac:dyDescent="0.15">
      <c r="A7" s="10">
        <v>4</v>
      </c>
      <c r="B7" s="5" t="s">
        <v>18</v>
      </c>
      <c r="C7" s="36" t="s">
        <v>19</v>
      </c>
      <c r="D7" s="36" t="s">
        <v>14</v>
      </c>
      <c r="E7" s="6">
        <v>31355</v>
      </c>
      <c r="F7" s="36" t="s">
        <v>20</v>
      </c>
      <c r="G7" s="7" t="s">
        <v>7</v>
      </c>
      <c r="H7" s="7" t="s">
        <v>8</v>
      </c>
      <c r="I7" s="10" t="s">
        <v>650</v>
      </c>
    </row>
    <row r="8" spans="1:9" ht="21" customHeight="1" x14ac:dyDescent="0.15">
      <c r="A8" s="10">
        <v>5</v>
      </c>
      <c r="B8" s="9" t="s">
        <v>21</v>
      </c>
      <c r="C8" s="8" t="s">
        <v>22</v>
      </c>
      <c r="D8" s="8" t="s">
        <v>14</v>
      </c>
      <c r="E8" s="6">
        <v>30002</v>
      </c>
      <c r="F8" s="8" t="s">
        <v>20</v>
      </c>
      <c r="G8" s="8" t="s">
        <v>7</v>
      </c>
      <c r="H8" s="8" t="s">
        <v>8</v>
      </c>
      <c r="I8" s="10" t="s">
        <v>650</v>
      </c>
    </row>
    <row r="9" spans="1:9" ht="21" customHeight="1" x14ac:dyDescent="0.15">
      <c r="A9" s="10">
        <v>6</v>
      </c>
      <c r="B9" s="9" t="s">
        <v>16</v>
      </c>
      <c r="C9" s="8" t="s">
        <v>23</v>
      </c>
      <c r="D9" s="8" t="s">
        <v>4</v>
      </c>
      <c r="E9" s="6">
        <v>31760</v>
      </c>
      <c r="F9" s="8" t="s">
        <v>20</v>
      </c>
      <c r="G9" s="8" t="s">
        <v>15</v>
      </c>
      <c r="H9" s="8" t="s">
        <v>8</v>
      </c>
      <c r="I9" s="10" t="s">
        <v>650</v>
      </c>
    </row>
    <row r="10" spans="1:9" ht="21" customHeight="1" x14ac:dyDescent="0.15">
      <c r="A10" s="10">
        <v>7</v>
      </c>
      <c r="B10" s="9" t="s">
        <v>24</v>
      </c>
      <c r="C10" s="8" t="s">
        <v>25</v>
      </c>
      <c r="D10" s="8" t="s">
        <v>14</v>
      </c>
      <c r="E10" s="6">
        <v>32862</v>
      </c>
      <c r="F10" s="8" t="s">
        <v>20</v>
      </c>
      <c r="G10" s="7" t="s">
        <v>15</v>
      </c>
      <c r="H10" s="8" t="s">
        <v>8</v>
      </c>
      <c r="I10" s="10" t="s">
        <v>650</v>
      </c>
    </row>
    <row r="11" spans="1:9" ht="21" customHeight="1" x14ac:dyDescent="0.15">
      <c r="A11" s="10">
        <v>8</v>
      </c>
      <c r="B11" s="9" t="s">
        <v>26</v>
      </c>
      <c r="C11" s="8" t="s">
        <v>27</v>
      </c>
      <c r="D11" s="8" t="s">
        <v>4</v>
      </c>
      <c r="E11" s="6">
        <v>30554</v>
      </c>
      <c r="F11" s="8" t="s">
        <v>28</v>
      </c>
      <c r="G11" s="8" t="s">
        <v>7</v>
      </c>
      <c r="H11" s="8" t="s">
        <v>8</v>
      </c>
      <c r="I11" s="10" t="s">
        <v>650</v>
      </c>
    </row>
    <row r="12" spans="1:9" ht="21" customHeight="1" x14ac:dyDescent="0.15">
      <c r="A12" s="10">
        <v>9</v>
      </c>
      <c r="B12" s="9" t="s">
        <v>29</v>
      </c>
      <c r="C12" s="8" t="s">
        <v>30</v>
      </c>
      <c r="D12" s="8" t="s">
        <v>4</v>
      </c>
      <c r="E12" s="6">
        <v>27352</v>
      </c>
      <c r="F12" s="8" t="s">
        <v>11</v>
      </c>
      <c r="G12" s="8" t="s">
        <v>7</v>
      </c>
      <c r="H12" s="8" t="s">
        <v>8</v>
      </c>
      <c r="I12" s="10" t="s">
        <v>650</v>
      </c>
    </row>
    <row r="13" spans="1:9" ht="21" customHeight="1" x14ac:dyDescent="0.15">
      <c r="A13" s="10">
        <v>10</v>
      </c>
      <c r="B13" s="9" t="s">
        <v>31</v>
      </c>
      <c r="C13" s="36" t="s">
        <v>32</v>
      </c>
      <c r="D13" s="36" t="s">
        <v>4</v>
      </c>
      <c r="E13" s="6">
        <v>29044</v>
      </c>
      <c r="F13" s="36" t="s">
        <v>11</v>
      </c>
      <c r="G13" s="7" t="s">
        <v>7</v>
      </c>
      <c r="H13" s="7" t="s">
        <v>8</v>
      </c>
      <c r="I13" s="10" t="s">
        <v>650</v>
      </c>
    </row>
    <row r="14" spans="1:9" ht="21" customHeight="1" x14ac:dyDescent="0.15">
      <c r="A14" s="10">
        <v>11</v>
      </c>
      <c r="B14" s="5" t="s">
        <v>33</v>
      </c>
      <c r="C14" s="36" t="s">
        <v>34</v>
      </c>
      <c r="D14" s="36" t="s">
        <v>4</v>
      </c>
      <c r="E14" s="6">
        <v>30942</v>
      </c>
      <c r="F14" s="36" t="s">
        <v>11</v>
      </c>
      <c r="G14" s="7" t="s">
        <v>7</v>
      </c>
      <c r="H14" s="7" t="s">
        <v>8</v>
      </c>
      <c r="I14" s="10" t="s">
        <v>650</v>
      </c>
    </row>
    <row r="15" spans="1:9" ht="21" customHeight="1" x14ac:dyDescent="0.15">
      <c r="A15" s="10">
        <v>12</v>
      </c>
      <c r="B15" s="9" t="s">
        <v>35</v>
      </c>
      <c r="C15" s="8" t="s">
        <v>36</v>
      </c>
      <c r="D15" s="8" t="s">
        <v>4</v>
      </c>
      <c r="E15" s="6">
        <v>29262</v>
      </c>
      <c r="F15" s="8" t="s">
        <v>11</v>
      </c>
      <c r="G15" s="7" t="s">
        <v>7</v>
      </c>
      <c r="H15" s="8" t="s">
        <v>8</v>
      </c>
      <c r="I15" s="10" t="s">
        <v>650</v>
      </c>
    </row>
    <row r="16" spans="1:9" ht="21" customHeight="1" x14ac:dyDescent="0.15">
      <c r="A16" s="10">
        <v>13</v>
      </c>
      <c r="B16" s="9" t="s">
        <v>12</v>
      </c>
      <c r="C16" s="8" t="s">
        <v>37</v>
      </c>
      <c r="D16" s="8" t="s">
        <v>4</v>
      </c>
      <c r="E16" s="6">
        <v>27865</v>
      </c>
      <c r="F16" s="8" t="s">
        <v>11</v>
      </c>
      <c r="G16" s="7" t="s">
        <v>7</v>
      </c>
      <c r="H16" s="7" t="s">
        <v>8</v>
      </c>
      <c r="I16" s="10" t="s">
        <v>650</v>
      </c>
    </row>
    <row r="17" spans="1:9" ht="21" customHeight="1" x14ac:dyDescent="0.15">
      <c r="A17" s="10">
        <v>14</v>
      </c>
      <c r="B17" s="14" t="s">
        <v>38</v>
      </c>
      <c r="C17" s="11" t="s">
        <v>39</v>
      </c>
      <c r="D17" s="11" t="s">
        <v>4</v>
      </c>
      <c r="E17" s="15">
        <v>29475</v>
      </c>
      <c r="F17" s="13" t="s">
        <v>11</v>
      </c>
      <c r="G17" s="16" t="s">
        <v>7</v>
      </c>
      <c r="H17" s="16" t="s">
        <v>8</v>
      </c>
      <c r="I17" s="10" t="s">
        <v>650</v>
      </c>
    </row>
    <row r="18" spans="1:9" ht="21" customHeight="1" x14ac:dyDescent="0.15">
      <c r="A18" s="10">
        <v>15</v>
      </c>
      <c r="B18" s="9" t="s">
        <v>40</v>
      </c>
      <c r="C18" s="8" t="s">
        <v>41</v>
      </c>
      <c r="D18" s="8" t="s">
        <v>42</v>
      </c>
      <c r="E18" s="6">
        <v>27811</v>
      </c>
      <c r="F18" s="8" t="s">
        <v>28</v>
      </c>
      <c r="G18" s="8" t="s">
        <v>44</v>
      </c>
      <c r="H18" s="8" t="s">
        <v>45</v>
      </c>
      <c r="I18" s="10" t="s">
        <v>650</v>
      </c>
    </row>
    <row r="19" spans="1:9" ht="21" customHeight="1" x14ac:dyDescent="0.15">
      <c r="A19" s="10">
        <v>16</v>
      </c>
      <c r="B19" s="9" t="s">
        <v>657</v>
      </c>
      <c r="C19" s="8" t="s">
        <v>46</v>
      </c>
      <c r="D19" s="8" t="s">
        <v>4</v>
      </c>
      <c r="E19" s="6">
        <v>27326</v>
      </c>
      <c r="F19" s="8" t="s">
        <v>11</v>
      </c>
      <c r="G19" s="8" t="s">
        <v>7</v>
      </c>
      <c r="H19" s="8" t="s">
        <v>8</v>
      </c>
      <c r="I19" s="10" t="s">
        <v>650</v>
      </c>
    </row>
    <row r="20" spans="1:9" ht="21" customHeight="1" x14ac:dyDescent="0.15">
      <c r="A20" s="10">
        <v>17</v>
      </c>
      <c r="B20" s="9" t="s">
        <v>31</v>
      </c>
      <c r="C20" s="8" t="s">
        <v>47</v>
      </c>
      <c r="D20" s="8" t="s">
        <v>4</v>
      </c>
      <c r="E20" s="6">
        <v>29291</v>
      </c>
      <c r="F20" s="8" t="s">
        <v>11</v>
      </c>
      <c r="G20" s="7" t="s">
        <v>7</v>
      </c>
      <c r="H20" s="7" t="s">
        <v>8</v>
      </c>
      <c r="I20" s="10" t="s">
        <v>650</v>
      </c>
    </row>
    <row r="21" spans="1:9" ht="21" customHeight="1" x14ac:dyDescent="0.15">
      <c r="A21" s="10">
        <v>18</v>
      </c>
      <c r="B21" s="9" t="s">
        <v>48</v>
      </c>
      <c r="C21" s="8" t="s">
        <v>49</v>
      </c>
      <c r="D21" s="8" t="s">
        <v>4</v>
      </c>
      <c r="E21" s="6">
        <v>27418</v>
      </c>
      <c r="F21" s="8" t="s">
        <v>11</v>
      </c>
      <c r="G21" s="7" t="s">
        <v>7</v>
      </c>
      <c r="H21" s="7" t="s">
        <v>8</v>
      </c>
      <c r="I21" s="10" t="s">
        <v>650</v>
      </c>
    </row>
    <row r="22" spans="1:9" ht="21" customHeight="1" x14ac:dyDescent="0.15">
      <c r="A22" s="10">
        <v>19</v>
      </c>
      <c r="B22" s="9" t="s">
        <v>50</v>
      </c>
      <c r="C22" s="8" t="s">
        <v>51</v>
      </c>
      <c r="D22" s="8" t="s">
        <v>4</v>
      </c>
      <c r="E22" s="6">
        <v>29273</v>
      </c>
      <c r="F22" s="8" t="s">
        <v>11</v>
      </c>
      <c r="G22" s="8" t="s">
        <v>7</v>
      </c>
      <c r="H22" s="8" t="s">
        <v>8</v>
      </c>
      <c r="I22" s="10" t="s">
        <v>650</v>
      </c>
    </row>
    <row r="23" spans="1:9" ht="21" customHeight="1" x14ac:dyDescent="0.15">
      <c r="A23" s="10">
        <v>20</v>
      </c>
      <c r="B23" s="9" t="s">
        <v>21</v>
      </c>
      <c r="C23" s="8" t="s">
        <v>52</v>
      </c>
      <c r="D23" s="8" t="s">
        <v>4</v>
      </c>
      <c r="E23" s="6">
        <v>29784</v>
      </c>
      <c r="F23" s="8" t="s">
        <v>11</v>
      </c>
      <c r="G23" s="8" t="s">
        <v>7</v>
      </c>
      <c r="H23" s="8" t="s">
        <v>8</v>
      </c>
      <c r="I23" s="10" t="s">
        <v>650</v>
      </c>
    </row>
    <row r="24" spans="1:9" ht="21" customHeight="1" x14ac:dyDescent="0.15">
      <c r="A24" s="10">
        <v>21</v>
      </c>
      <c r="B24" s="9" t="s">
        <v>55</v>
      </c>
      <c r="C24" s="8" t="s">
        <v>56</v>
      </c>
      <c r="D24" s="8" t="s">
        <v>4</v>
      </c>
      <c r="E24" s="6">
        <v>32225</v>
      </c>
      <c r="F24" s="8" t="s">
        <v>11</v>
      </c>
      <c r="G24" s="7" t="s">
        <v>15</v>
      </c>
      <c r="H24" s="7" t="s">
        <v>8</v>
      </c>
      <c r="I24" s="10" t="s">
        <v>650</v>
      </c>
    </row>
    <row r="25" spans="1:9" ht="21" customHeight="1" x14ac:dyDescent="0.15">
      <c r="A25" s="10">
        <v>22</v>
      </c>
      <c r="B25" s="9" t="s">
        <v>57</v>
      </c>
      <c r="C25" s="36" t="s">
        <v>58</v>
      </c>
      <c r="D25" s="8" t="s">
        <v>4</v>
      </c>
      <c r="E25" s="6">
        <v>30409</v>
      </c>
      <c r="F25" s="8" t="s">
        <v>11</v>
      </c>
      <c r="G25" s="8" t="s">
        <v>15</v>
      </c>
      <c r="H25" s="8" t="s">
        <v>8</v>
      </c>
      <c r="I25" s="10" t="s">
        <v>650</v>
      </c>
    </row>
    <row r="26" spans="1:9" ht="21" customHeight="1" x14ac:dyDescent="0.15">
      <c r="A26" s="10">
        <v>23</v>
      </c>
      <c r="B26" s="9" t="s">
        <v>16</v>
      </c>
      <c r="C26" s="8" t="s">
        <v>59</v>
      </c>
      <c r="D26" s="8" t="s">
        <v>4</v>
      </c>
      <c r="E26" s="6">
        <v>30445</v>
      </c>
      <c r="F26" s="8" t="s">
        <v>11</v>
      </c>
      <c r="G26" s="8" t="s">
        <v>15</v>
      </c>
      <c r="H26" s="8" t="s">
        <v>8</v>
      </c>
      <c r="I26" s="10" t="s">
        <v>650</v>
      </c>
    </row>
    <row r="27" spans="1:9" ht="21" customHeight="1" x14ac:dyDescent="0.15">
      <c r="A27" s="10">
        <v>24</v>
      </c>
      <c r="B27" s="9" t="s">
        <v>21</v>
      </c>
      <c r="C27" s="8" t="s">
        <v>60</v>
      </c>
      <c r="D27" s="8" t="s">
        <v>4</v>
      </c>
      <c r="E27" s="6">
        <v>30010</v>
      </c>
      <c r="F27" s="8" t="s">
        <v>11</v>
      </c>
      <c r="G27" s="8" t="s">
        <v>15</v>
      </c>
      <c r="H27" s="8" t="s">
        <v>8</v>
      </c>
      <c r="I27" s="10" t="s">
        <v>650</v>
      </c>
    </row>
    <row r="28" spans="1:9" ht="21" customHeight="1" x14ac:dyDescent="0.15">
      <c r="A28" s="10">
        <v>25</v>
      </c>
      <c r="B28" s="5" t="s">
        <v>2</v>
      </c>
      <c r="C28" s="36" t="s">
        <v>61</v>
      </c>
      <c r="D28" s="36" t="s">
        <v>14</v>
      </c>
      <c r="E28" s="6">
        <v>28637</v>
      </c>
      <c r="F28" s="36" t="s">
        <v>62</v>
      </c>
      <c r="G28" s="36" t="s">
        <v>7</v>
      </c>
      <c r="H28" s="36" t="s">
        <v>8</v>
      </c>
      <c r="I28" s="10" t="s">
        <v>650</v>
      </c>
    </row>
    <row r="29" spans="1:9" ht="21" customHeight="1" x14ac:dyDescent="0.15">
      <c r="A29" s="10">
        <v>26</v>
      </c>
      <c r="B29" s="9" t="s">
        <v>63</v>
      </c>
      <c r="C29" s="8" t="s">
        <v>64</v>
      </c>
      <c r="D29" s="8" t="s">
        <v>4</v>
      </c>
      <c r="E29" s="6">
        <v>28926</v>
      </c>
      <c r="F29" s="8" t="s">
        <v>62</v>
      </c>
      <c r="G29" s="8" t="s">
        <v>7</v>
      </c>
      <c r="H29" s="8" t="s">
        <v>8</v>
      </c>
      <c r="I29" s="10" t="s">
        <v>650</v>
      </c>
    </row>
    <row r="30" spans="1:9" ht="21" customHeight="1" x14ac:dyDescent="0.15">
      <c r="A30" s="10">
        <v>27</v>
      </c>
      <c r="B30" s="9" t="s">
        <v>65</v>
      </c>
      <c r="C30" s="8" t="s">
        <v>66</v>
      </c>
      <c r="D30" s="8" t="s">
        <v>4</v>
      </c>
      <c r="E30" s="6">
        <v>28560</v>
      </c>
      <c r="F30" s="8" t="s">
        <v>62</v>
      </c>
      <c r="G30" s="8" t="s">
        <v>7</v>
      </c>
      <c r="H30" s="8" t="s">
        <v>8</v>
      </c>
      <c r="I30" s="10" t="s">
        <v>650</v>
      </c>
    </row>
    <row r="31" spans="1:9" ht="21" customHeight="1" x14ac:dyDescent="0.15">
      <c r="A31" s="10">
        <v>28</v>
      </c>
      <c r="B31" s="9" t="s">
        <v>653</v>
      </c>
      <c r="C31" s="8" t="s">
        <v>68</v>
      </c>
      <c r="D31" s="8" t="s">
        <v>14</v>
      </c>
      <c r="E31" s="6">
        <v>28684</v>
      </c>
      <c r="F31" s="8" t="s">
        <v>62</v>
      </c>
      <c r="G31" s="8" t="s">
        <v>7</v>
      </c>
      <c r="H31" s="8" t="s">
        <v>8</v>
      </c>
      <c r="I31" s="10" t="s">
        <v>650</v>
      </c>
    </row>
    <row r="32" spans="1:9" ht="21" customHeight="1" x14ac:dyDescent="0.15">
      <c r="A32" s="10">
        <v>29</v>
      </c>
      <c r="B32" s="9" t="s">
        <v>63</v>
      </c>
      <c r="C32" s="8" t="s">
        <v>69</v>
      </c>
      <c r="D32" s="8" t="s">
        <v>4</v>
      </c>
      <c r="E32" s="6">
        <v>29818</v>
      </c>
      <c r="F32" s="8" t="s">
        <v>62</v>
      </c>
      <c r="G32" s="8" t="s">
        <v>7</v>
      </c>
      <c r="H32" s="8" t="s">
        <v>8</v>
      </c>
      <c r="I32" s="10" t="s">
        <v>650</v>
      </c>
    </row>
    <row r="33" spans="1:9" ht="21" customHeight="1" x14ac:dyDescent="0.15">
      <c r="A33" s="10">
        <v>30</v>
      </c>
      <c r="B33" s="9" t="s">
        <v>29</v>
      </c>
      <c r="C33" s="8" t="s">
        <v>70</v>
      </c>
      <c r="D33" s="8" t="s">
        <v>4</v>
      </c>
      <c r="E33" s="6">
        <v>28928</v>
      </c>
      <c r="F33" s="8" t="s">
        <v>62</v>
      </c>
      <c r="G33" s="7" t="s">
        <v>7</v>
      </c>
      <c r="H33" s="7" t="s">
        <v>8</v>
      </c>
      <c r="I33" s="10" t="s">
        <v>650</v>
      </c>
    </row>
    <row r="34" spans="1:9" ht="21" customHeight="1" x14ac:dyDescent="0.15">
      <c r="A34" s="10">
        <v>31</v>
      </c>
      <c r="B34" s="9" t="s">
        <v>71</v>
      </c>
      <c r="C34" s="8" t="s">
        <v>72</v>
      </c>
      <c r="D34" s="8" t="s">
        <v>4</v>
      </c>
      <c r="E34" s="6">
        <v>31834</v>
      </c>
      <c r="F34" s="8" t="s">
        <v>62</v>
      </c>
      <c r="G34" s="7" t="s">
        <v>7</v>
      </c>
      <c r="H34" s="8" t="s">
        <v>8</v>
      </c>
      <c r="I34" s="10" t="s">
        <v>650</v>
      </c>
    </row>
    <row r="35" spans="1:9" ht="21" customHeight="1" x14ac:dyDescent="0.15">
      <c r="A35" s="10">
        <v>32</v>
      </c>
      <c r="B35" s="9" t="s">
        <v>54</v>
      </c>
      <c r="C35" s="8" t="s">
        <v>73</v>
      </c>
      <c r="D35" s="8" t="s">
        <v>4</v>
      </c>
      <c r="E35" s="6">
        <v>27688</v>
      </c>
      <c r="F35" s="8" t="s">
        <v>62</v>
      </c>
      <c r="G35" s="8" t="s">
        <v>7</v>
      </c>
      <c r="H35" s="8" t="s">
        <v>8</v>
      </c>
      <c r="I35" s="10" t="s">
        <v>650</v>
      </c>
    </row>
    <row r="36" spans="1:9" ht="21" customHeight="1" x14ac:dyDescent="0.15">
      <c r="A36" s="10">
        <v>33</v>
      </c>
      <c r="B36" s="9" t="s">
        <v>657</v>
      </c>
      <c r="C36" s="8" t="s">
        <v>74</v>
      </c>
      <c r="D36" s="8" t="s">
        <v>4</v>
      </c>
      <c r="E36" s="6">
        <v>27053</v>
      </c>
      <c r="F36" s="8" t="s">
        <v>62</v>
      </c>
      <c r="G36" s="8" t="s">
        <v>7</v>
      </c>
      <c r="H36" s="8" t="s">
        <v>8</v>
      </c>
      <c r="I36" s="10" t="s">
        <v>650</v>
      </c>
    </row>
    <row r="37" spans="1:9" ht="21" customHeight="1" x14ac:dyDescent="0.15">
      <c r="A37" s="10">
        <v>34</v>
      </c>
      <c r="B37" s="14" t="s">
        <v>38</v>
      </c>
      <c r="C37" s="11" t="s">
        <v>75</v>
      </c>
      <c r="D37" s="11" t="s">
        <v>4</v>
      </c>
      <c r="E37" s="15">
        <v>26634</v>
      </c>
      <c r="F37" s="13" t="s">
        <v>62</v>
      </c>
      <c r="G37" s="16" t="s">
        <v>7</v>
      </c>
      <c r="H37" s="16" t="s">
        <v>8</v>
      </c>
      <c r="I37" s="10" t="s">
        <v>650</v>
      </c>
    </row>
    <row r="38" spans="1:9" ht="21" customHeight="1" x14ac:dyDescent="0.15">
      <c r="A38" s="10">
        <v>35</v>
      </c>
      <c r="B38" s="9" t="s">
        <v>16</v>
      </c>
      <c r="C38" s="8" t="s">
        <v>76</v>
      </c>
      <c r="D38" s="8" t="s">
        <v>4</v>
      </c>
      <c r="E38" s="6">
        <v>30185</v>
      </c>
      <c r="F38" s="8" t="s">
        <v>62</v>
      </c>
      <c r="G38" s="8" t="s">
        <v>7</v>
      </c>
      <c r="H38" s="8" t="s">
        <v>8</v>
      </c>
      <c r="I38" s="10" t="s">
        <v>650</v>
      </c>
    </row>
    <row r="39" spans="1:9" ht="21" customHeight="1" x14ac:dyDescent="0.15">
      <c r="A39" s="10">
        <v>36</v>
      </c>
      <c r="B39" s="9" t="s">
        <v>77</v>
      </c>
      <c r="C39" s="8" t="s">
        <v>78</v>
      </c>
      <c r="D39" s="8" t="s">
        <v>14</v>
      </c>
      <c r="E39" s="6">
        <v>26008</v>
      </c>
      <c r="F39" s="36" t="s">
        <v>62</v>
      </c>
      <c r="G39" s="7" t="s">
        <v>7</v>
      </c>
      <c r="H39" s="7" t="s">
        <v>8</v>
      </c>
      <c r="I39" s="10" t="s">
        <v>650</v>
      </c>
    </row>
    <row r="40" spans="1:9" ht="21" customHeight="1" x14ac:dyDescent="0.15">
      <c r="A40" s="10">
        <v>37</v>
      </c>
      <c r="B40" s="9" t="s">
        <v>79</v>
      </c>
      <c r="C40" s="8" t="s">
        <v>80</v>
      </c>
      <c r="D40" s="8" t="s">
        <v>4</v>
      </c>
      <c r="E40" s="6">
        <v>29971</v>
      </c>
      <c r="F40" s="8" t="s">
        <v>62</v>
      </c>
      <c r="G40" s="7" t="s">
        <v>7</v>
      </c>
      <c r="H40" s="7" t="s">
        <v>8</v>
      </c>
      <c r="I40" s="10" t="s">
        <v>650</v>
      </c>
    </row>
    <row r="41" spans="1:9" ht="21" customHeight="1" x14ac:dyDescent="0.15">
      <c r="A41" s="10">
        <v>38</v>
      </c>
      <c r="B41" s="9" t="s">
        <v>54</v>
      </c>
      <c r="C41" s="8" t="s">
        <v>81</v>
      </c>
      <c r="D41" s="8" t="s">
        <v>4</v>
      </c>
      <c r="E41" s="6">
        <v>27298</v>
      </c>
      <c r="F41" s="8" t="s">
        <v>62</v>
      </c>
      <c r="G41" s="8" t="s">
        <v>7</v>
      </c>
      <c r="H41" s="8" t="s">
        <v>8</v>
      </c>
      <c r="I41" s="10" t="s">
        <v>650</v>
      </c>
    </row>
    <row r="42" spans="1:9" ht="21" customHeight="1" x14ac:dyDescent="0.15">
      <c r="A42" s="10">
        <v>39</v>
      </c>
      <c r="B42" s="9" t="s">
        <v>31</v>
      </c>
      <c r="C42" s="8" t="s">
        <v>82</v>
      </c>
      <c r="D42" s="8" t="s">
        <v>4</v>
      </c>
      <c r="E42" s="6">
        <v>29188</v>
      </c>
      <c r="F42" s="8" t="s">
        <v>62</v>
      </c>
      <c r="G42" s="8" t="s">
        <v>7</v>
      </c>
      <c r="H42" s="8" t="s">
        <v>8</v>
      </c>
      <c r="I42" s="10" t="s">
        <v>650</v>
      </c>
    </row>
    <row r="43" spans="1:9" ht="21" customHeight="1" x14ac:dyDescent="0.15">
      <c r="A43" s="10">
        <v>40</v>
      </c>
      <c r="B43" s="9" t="s">
        <v>54</v>
      </c>
      <c r="C43" s="8" t="s">
        <v>83</v>
      </c>
      <c r="D43" s="8" t="s">
        <v>4</v>
      </c>
      <c r="E43" s="6">
        <v>26652</v>
      </c>
      <c r="F43" s="8" t="s">
        <v>62</v>
      </c>
      <c r="G43" s="8" t="s">
        <v>7</v>
      </c>
      <c r="H43" s="8" t="s">
        <v>8</v>
      </c>
      <c r="I43" s="10" t="s">
        <v>650</v>
      </c>
    </row>
    <row r="44" spans="1:9" ht="21" customHeight="1" x14ac:dyDescent="0.15">
      <c r="A44" s="10">
        <v>41</v>
      </c>
      <c r="B44" s="5" t="s">
        <v>84</v>
      </c>
      <c r="C44" s="8" t="s">
        <v>85</v>
      </c>
      <c r="D44" s="8" t="s">
        <v>4</v>
      </c>
      <c r="E44" s="6">
        <v>31329</v>
      </c>
      <c r="F44" s="8" t="s">
        <v>62</v>
      </c>
      <c r="G44" s="7" t="s">
        <v>7</v>
      </c>
      <c r="H44" s="7" t="s">
        <v>8</v>
      </c>
      <c r="I44" s="10" t="s">
        <v>650</v>
      </c>
    </row>
    <row r="45" spans="1:9" ht="21" customHeight="1" x14ac:dyDescent="0.15">
      <c r="A45" s="10">
        <v>42</v>
      </c>
      <c r="B45" s="20" t="s">
        <v>35</v>
      </c>
      <c r="C45" s="8" t="s">
        <v>86</v>
      </c>
      <c r="D45" s="8" t="s">
        <v>4</v>
      </c>
      <c r="E45" s="6">
        <v>27147</v>
      </c>
      <c r="F45" s="8" t="s">
        <v>87</v>
      </c>
      <c r="G45" s="7" t="s">
        <v>7</v>
      </c>
      <c r="H45" s="8" t="s">
        <v>8</v>
      </c>
      <c r="I45" s="10" t="s">
        <v>650</v>
      </c>
    </row>
    <row r="46" spans="1:9" ht="21" customHeight="1" x14ac:dyDescent="0.15">
      <c r="A46" s="10">
        <v>43</v>
      </c>
      <c r="B46" s="9" t="s">
        <v>12</v>
      </c>
      <c r="C46" s="8" t="s">
        <v>88</v>
      </c>
      <c r="D46" s="8" t="s">
        <v>4</v>
      </c>
      <c r="E46" s="6">
        <v>29637</v>
      </c>
      <c r="F46" s="8" t="s">
        <v>87</v>
      </c>
      <c r="G46" s="7" t="s">
        <v>7</v>
      </c>
      <c r="H46" s="7" t="s">
        <v>8</v>
      </c>
      <c r="I46" s="10" t="s">
        <v>650</v>
      </c>
    </row>
    <row r="47" spans="1:9" ht="21" customHeight="1" x14ac:dyDescent="0.15">
      <c r="A47" s="10">
        <v>44</v>
      </c>
      <c r="B47" s="5" t="s">
        <v>48</v>
      </c>
      <c r="C47" s="36" t="s">
        <v>89</v>
      </c>
      <c r="D47" s="36" t="s">
        <v>4</v>
      </c>
      <c r="E47" s="6">
        <v>26839</v>
      </c>
      <c r="F47" s="36" t="s">
        <v>87</v>
      </c>
      <c r="G47" s="7" t="s">
        <v>7</v>
      </c>
      <c r="H47" s="7" t="s">
        <v>8</v>
      </c>
      <c r="I47" s="10" t="s">
        <v>650</v>
      </c>
    </row>
    <row r="48" spans="1:9" ht="21" customHeight="1" x14ac:dyDescent="0.15">
      <c r="A48" s="10">
        <v>45</v>
      </c>
      <c r="B48" s="9" t="s">
        <v>90</v>
      </c>
      <c r="C48" s="8" t="s">
        <v>91</v>
      </c>
      <c r="D48" s="8" t="s">
        <v>14</v>
      </c>
      <c r="E48" s="6">
        <v>29460</v>
      </c>
      <c r="F48" s="8" t="s">
        <v>87</v>
      </c>
      <c r="G48" s="8" t="s">
        <v>15</v>
      </c>
      <c r="H48" s="8" t="s">
        <v>8</v>
      </c>
      <c r="I48" s="10" t="s">
        <v>650</v>
      </c>
    </row>
    <row r="49" spans="1:9" ht="21" customHeight="1" x14ac:dyDescent="0.15">
      <c r="A49" s="10">
        <v>46</v>
      </c>
      <c r="B49" s="9" t="s">
        <v>16</v>
      </c>
      <c r="C49" s="8" t="s">
        <v>92</v>
      </c>
      <c r="D49" s="8" t="s">
        <v>14</v>
      </c>
      <c r="E49" s="6">
        <v>31101</v>
      </c>
      <c r="F49" s="8" t="s">
        <v>87</v>
      </c>
      <c r="G49" s="8" t="s">
        <v>15</v>
      </c>
      <c r="H49" s="8" t="s">
        <v>8</v>
      </c>
      <c r="I49" s="10" t="s">
        <v>650</v>
      </c>
    </row>
    <row r="50" spans="1:9" ht="21" customHeight="1" x14ac:dyDescent="0.15">
      <c r="A50" s="10">
        <v>47</v>
      </c>
      <c r="B50" s="5" t="s">
        <v>84</v>
      </c>
      <c r="C50" s="8" t="s">
        <v>93</v>
      </c>
      <c r="D50" s="8" t="s">
        <v>4</v>
      </c>
      <c r="E50" s="6">
        <v>27660</v>
      </c>
      <c r="F50" s="8" t="s">
        <v>94</v>
      </c>
      <c r="G50" s="8" t="s">
        <v>7</v>
      </c>
      <c r="H50" s="8" t="s">
        <v>8</v>
      </c>
      <c r="I50" s="10" t="s">
        <v>650</v>
      </c>
    </row>
    <row r="51" spans="1:9" ht="21" customHeight="1" x14ac:dyDescent="0.15">
      <c r="A51" s="10">
        <v>48</v>
      </c>
      <c r="B51" s="9" t="s">
        <v>71</v>
      </c>
      <c r="C51" s="8" t="s">
        <v>95</v>
      </c>
      <c r="D51" s="8" t="s">
        <v>4</v>
      </c>
      <c r="E51" s="6">
        <v>29313</v>
      </c>
      <c r="F51" s="8" t="s">
        <v>94</v>
      </c>
      <c r="G51" s="8" t="s">
        <v>7</v>
      </c>
      <c r="H51" s="8" t="s">
        <v>8</v>
      </c>
      <c r="I51" s="10" t="s">
        <v>650</v>
      </c>
    </row>
    <row r="52" spans="1:9" ht="21" customHeight="1" x14ac:dyDescent="0.15">
      <c r="A52" s="10">
        <v>49</v>
      </c>
      <c r="B52" s="5" t="s">
        <v>96</v>
      </c>
      <c r="C52" s="36" t="s">
        <v>97</v>
      </c>
      <c r="D52" s="36" t="s">
        <v>4</v>
      </c>
      <c r="E52" s="6">
        <v>29105</v>
      </c>
      <c r="F52" s="36" t="s">
        <v>10</v>
      </c>
      <c r="G52" s="7" t="s">
        <v>7</v>
      </c>
      <c r="H52" s="7" t="s">
        <v>8</v>
      </c>
      <c r="I52" s="10" t="s">
        <v>650</v>
      </c>
    </row>
    <row r="53" spans="1:9" ht="21" customHeight="1" x14ac:dyDescent="0.15">
      <c r="A53" s="10">
        <v>50</v>
      </c>
      <c r="B53" s="22" t="s">
        <v>98</v>
      </c>
      <c r="C53" s="21" t="s">
        <v>99</v>
      </c>
      <c r="D53" s="21" t="s">
        <v>4</v>
      </c>
      <c r="E53" s="23">
        <v>29615</v>
      </c>
      <c r="F53" s="21" t="s">
        <v>10</v>
      </c>
      <c r="G53" s="21" t="s">
        <v>7</v>
      </c>
      <c r="H53" s="21" t="s">
        <v>8</v>
      </c>
      <c r="I53" s="10" t="s">
        <v>650</v>
      </c>
    </row>
    <row r="54" spans="1:9" ht="21" customHeight="1" x14ac:dyDescent="0.15">
      <c r="A54" s="10">
        <v>51</v>
      </c>
      <c r="B54" s="9" t="s">
        <v>100</v>
      </c>
      <c r="C54" s="8" t="s">
        <v>101</v>
      </c>
      <c r="D54" s="8" t="s">
        <v>4</v>
      </c>
      <c r="E54" s="6">
        <v>32284</v>
      </c>
      <c r="F54" s="8" t="s">
        <v>10</v>
      </c>
      <c r="G54" s="8" t="s">
        <v>7</v>
      </c>
      <c r="H54" s="8" t="s">
        <v>8</v>
      </c>
      <c r="I54" s="10" t="s">
        <v>650</v>
      </c>
    </row>
    <row r="55" spans="1:9" ht="21" customHeight="1" x14ac:dyDescent="0.15">
      <c r="A55" s="10">
        <v>52</v>
      </c>
      <c r="B55" s="9" t="s">
        <v>12</v>
      </c>
      <c r="C55" s="8" t="s">
        <v>102</v>
      </c>
      <c r="D55" s="8" t="s">
        <v>4</v>
      </c>
      <c r="E55" s="6">
        <v>29197</v>
      </c>
      <c r="F55" s="8" t="s">
        <v>10</v>
      </c>
      <c r="G55" s="7" t="s">
        <v>7</v>
      </c>
      <c r="H55" s="7" t="s">
        <v>8</v>
      </c>
      <c r="I55" s="10" t="s">
        <v>650</v>
      </c>
    </row>
    <row r="56" spans="1:9" ht="21" customHeight="1" x14ac:dyDescent="0.15">
      <c r="A56" s="10">
        <v>53</v>
      </c>
      <c r="B56" s="9" t="s">
        <v>24</v>
      </c>
      <c r="C56" s="8" t="s">
        <v>103</v>
      </c>
      <c r="D56" s="8" t="s">
        <v>4</v>
      </c>
      <c r="E56" s="6">
        <v>32167</v>
      </c>
      <c r="F56" s="8" t="s">
        <v>10</v>
      </c>
      <c r="G56" s="7" t="s">
        <v>7</v>
      </c>
      <c r="H56" s="8" t="s">
        <v>8</v>
      </c>
      <c r="I56" s="10" t="s">
        <v>650</v>
      </c>
    </row>
    <row r="57" spans="1:9" ht="21" customHeight="1" x14ac:dyDescent="0.15">
      <c r="A57" s="10">
        <v>54</v>
      </c>
      <c r="B57" s="5" t="s">
        <v>18</v>
      </c>
      <c r="C57" s="36" t="s">
        <v>104</v>
      </c>
      <c r="D57" s="36" t="s">
        <v>4</v>
      </c>
      <c r="E57" s="6">
        <v>28044</v>
      </c>
      <c r="F57" s="36" t="s">
        <v>10</v>
      </c>
      <c r="G57" s="7" t="s">
        <v>7</v>
      </c>
      <c r="H57" s="7" t="s">
        <v>8</v>
      </c>
      <c r="I57" s="10" t="s">
        <v>650</v>
      </c>
    </row>
    <row r="58" spans="1:9" ht="21" customHeight="1" x14ac:dyDescent="0.15">
      <c r="A58" s="10">
        <v>55</v>
      </c>
      <c r="B58" s="9" t="s">
        <v>50</v>
      </c>
      <c r="C58" s="8" t="s">
        <v>105</v>
      </c>
      <c r="D58" s="8" t="s">
        <v>4</v>
      </c>
      <c r="E58" s="6">
        <v>30077</v>
      </c>
      <c r="F58" s="8" t="s">
        <v>10</v>
      </c>
      <c r="G58" s="8" t="s">
        <v>7</v>
      </c>
      <c r="H58" s="8" t="s">
        <v>8</v>
      </c>
      <c r="I58" s="10" t="s">
        <v>650</v>
      </c>
    </row>
    <row r="59" spans="1:9" ht="21" customHeight="1" x14ac:dyDescent="0.15">
      <c r="A59" s="10">
        <v>56</v>
      </c>
      <c r="B59" s="9" t="s">
        <v>31</v>
      </c>
      <c r="C59" s="8" t="s">
        <v>106</v>
      </c>
      <c r="D59" s="8" t="s">
        <v>4</v>
      </c>
      <c r="E59" s="6">
        <v>28006</v>
      </c>
      <c r="F59" s="8" t="s">
        <v>10</v>
      </c>
      <c r="G59" s="7" t="s">
        <v>7</v>
      </c>
      <c r="H59" s="7" t="s">
        <v>8</v>
      </c>
      <c r="I59" s="10" t="s">
        <v>650</v>
      </c>
    </row>
    <row r="60" spans="1:9" ht="21" customHeight="1" x14ac:dyDescent="0.15">
      <c r="A60" s="10">
        <v>57</v>
      </c>
      <c r="B60" s="9" t="s">
        <v>35</v>
      </c>
      <c r="C60" s="8" t="s">
        <v>107</v>
      </c>
      <c r="D60" s="8" t="s">
        <v>4</v>
      </c>
      <c r="E60" s="6">
        <v>29310</v>
      </c>
      <c r="F60" s="8" t="s">
        <v>10</v>
      </c>
      <c r="G60" s="7" t="s">
        <v>7</v>
      </c>
      <c r="H60" s="8" t="s">
        <v>8</v>
      </c>
      <c r="I60" s="10" t="s">
        <v>650</v>
      </c>
    </row>
    <row r="61" spans="1:9" ht="21" customHeight="1" x14ac:dyDescent="0.15">
      <c r="A61" s="10">
        <v>58</v>
      </c>
      <c r="B61" s="9" t="s">
        <v>50</v>
      </c>
      <c r="C61" s="8" t="s">
        <v>108</v>
      </c>
      <c r="D61" s="8" t="s">
        <v>4</v>
      </c>
      <c r="E61" s="6">
        <v>29108</v>
      </c>
      <c r="F61" s="8" t="s">
        <v>10</v>
      </c>
      <c r="G61" s="8" t="s">
        <v>15</v>
      </c>
      <c r="H61" s="8" t="s">
        <v>8</v>
      </c>
      <c r="I61" s="10" t="s">
        <v>650</v>
      </c>
    </row>
    <row r="62" spans="1:9" ht="21" customHeight="1" x14ac:dyDescent="0.15">
      <c r="A62" s="10">
        <v>59</v>
      </c>
      <c r="B62" s="9" t="s">
        <v>77</v>
      </c>
      <c r="C62" s="8" t="s">
        <v>109</v>
      </c>
      <c r="D62" s="8" t="s">
        <v>14</v>
      </c>
      <c r="E62" s="6">
        <v>30170</v>
      </c>
      <c r="F62" s="8" t="s">
        <v>10</v>
      </c>
      <c r="G62" s="8" t="s">
        <v>15</v>
      </c>
      <c r="H62" s="8" t="s">
        <v>8</v>
      </c>
      <c r="I62" s="10" t="s">
        <v>650</v>
      </c>
    </row>
    <row r="63" spans="1:9" ht="21" customHeight="1" x14ac:dyDescent="0.15">
      <c r="A63" s="10">
        <v>60</v>
      </c>
      <c r="B63" s="9" t="s">
        <v>21</v>
      </c>
      <c r="C63" s="36" t="s">
        <v>110</v>
      </c>
      <c r="D63" s="8" t="s">
        <v>4</v>
      </c>
      <c r="E63" s="6">
        <v>30363</v>
      </c>
      <c r="F63" s="8" t="s">
        <v>10</v>
      </c>
      <c r="G63" s="8" t="s">
        <v>15</v>
      </c>
      <c r="H63" s="8" t="s">
        <v>8</v>
      </c>
      <c r="I63" s="10" t="s">
        <v>650</v>
      </c>
    </row>
    <row r="64" spans="1:9" ht="21" customHeight="1" x14ac:dyDescent="0.15">
      <c r="A64" s="10">
        <v>61</v>
      </c>
      <c r="B64" s="5" t="s">
        <v>55</v>
      </c>
      <c r="C64" s="36" t="s">
        <v>111</v>
      </c>
      <c r="D64" s="36" t="s">
        <v>4</v>
      </c>
      <c r="E64" s="6">
        <v>32521</v>
      </c>
      <c r="F64" s="36" t="s">
        <v>10</v>
      </c>
      <c r="G64" s="7" t="s">
        <v>15</v>
      </c>
      <c r="H64" s="7" t="s">
        <v>8</v>
      </c>
      <c r="I64" s="10" t="s">
        <v>650</v>
      </c>
    </row>
    <row r="65" spans="1:9" ht="21" customHeight="1" x14ac:dyDescent="0.15">
      <c r="A65" s="10">
        <v>62</v>
      </c>
      <c r="B65" s="19" t="s">
        <v>21</v>
      </c>
      <c r="C65" s="8" t="s">
        <v>112</v>
      </c>
      <c r="D65" s="8" t="s">
        <v>4</v>
      </c>
      <c r="E65" s="6">
        <v>29907</v>
      </c>
      <c r="F65" s="8" t="s">
        <v>10</v>
      </c>
      <c r="G65" s="8" t="s">
        <v>15</v>
      </c>
      <c r="H65" s="8" t="s">
        <v>8</v>
      </c>
      <c r="I65" s="10" t="s">
        <v>650</v>
      </c>
    </row>
    <row r="66" spans="1:9" ht="21" customHeight="1" x14ac:dyDescent="0.15">
      <c r="A66" s="10">
        <v>63</v>
      </c>
      <c r="B66" s="19" t="s">
        <v>21</v>
      </c>
      <c r="C66" s="8" t="s">
        <v>113</v>
      </c>
      <c r="D66" s="8" t="s">
        <v>4</v>
      </c>
      <c r="E66" s="6">
        <v>29727</v>
      </c>
      <c r="F66" s="8" t="s">
        <v>10</v>
      </c>
      <c r="G66" s="8" t="s">
        <v>15</v>
      </c>
      <c r="H66" s="8" t="s">
        <v>8</v>
      </c>
      <c r="I66" s="10" t="s">
        <v>650</v>
      </c>
    </row>
    <row r="67" spans="1:9" ht="21" customHeight="1" x14ac:dyDescent="0.15">
      <c r="A67" s="10">
        <v>64</v>
      </c>
      <c r="B67" s="19" t="s">
        <v>2</v>
      </c>
      <c r="C67" s="8" t="s">
        <v>114</v>
      </c>
      <c r="D67" s="8" t="s">
        <v>14</v>
      </c>
      <c r="E67" s="6">
        <v>29665</v>
      </c>
      <c r="F67" s="8" t="s">
        <v>115</v>
      </c>
      <c r="G67" s="8" t="s">
        <v>7</v>
      </c>
      <c r="H67" s="8" t="s">
        <v>8</v>
      </c>
      <c r="I67" s="10" t="s">
        <v>650</v>
      </c>
    </row>
    <row r="68" spans="1:9" ht="21" customHeight="1" x14ac:dyDescent="0.15">
      <c r="A68" s="10">
        <v>65</v>
      </c>
      <c r="B68" s="5" t="s">
        <v>116</v>
      </c>
      <c r="C68" s="36" t="s">
        <v>117</v>
      </c>
      <c r="D68" s="36" t="s">
        <v>14</v>
      </c>
      <c r="E68" s="6">
        <v>32113</v>
      </c>
      <c r="F68" s="36" t="s">
        <v>115</v>
      </c>
      <c r="G68" s="7" t="s">
        <v>7</v>
      </c>
      <c r="H68" s="7" t="s">
        <v>8</v>
      </c>
      <c r="I68" s="10" t="s">
        <v>650</v>
      </c>
    </row>
    <row r="69" spans="1:9" ht="21" customHeight="1" x14ac:dyDescent="0.15">
      <c r="A69" s="10">
        <v>66</v>
      </c>
      <c r="B69" s="9" t="s">
        <v>63</v>
      </c>
      <c r="C69" s="8" t="s">
        <v>118</v>
      </c>
      <c r="D69" s="8" t="s">
        <v>14</v>
      </c>
      <c r="E69" s="6">
        <v>29768</v>
      </c>
      <c r="F69" s="8" t="s">
        <v>115</v>
      </c>
      <c r="G69" s="8" t="s">
        <v>7</v>
      </c>
      <c r="H69" s="8" t="s">
        <v>8</v>
      </c>
      <c r="I69" s="10" t="s">
        <v>650</v>
      </c>
    </row>
    <row r="70" spans="1:9" ht="21" customHeight="1" x14ac:dyDescent="0.15">
      <c r="A70" s="10">
        <v>67</v>
      </c>
      <c r="B70" s="9" t="s">
        <v>12</v>
      </c>
      <c r="C70" s="8" t="s">
        <v>119</v>
      </c>
      <c r="D70" s="8" t="s">
        <v>4</v>
      </c>
      <c r="E70" s="6">
        <v>30148</v>
      </c>
      <c r="F70" s="8" t="s">
        <v>115</v>
      </c>
      <c r="G70" s="7" t="s">
        <v>7</v>
      </c>
      <c r="H70" s="7" t="s">
        <v>8</v>
      </c>
      <c r="I70" s="10" t="s">
        <v>650</v>
      </c>
    </row>
    <row r="71" spans="1:9" ht="21" customHeight="1" x14ac:dyDescent="0.15">
      <c r="A71" s="10">
        <v>68</v>
      </c>
      <c r="B71" s="9" t="s">
        <v>12</v>
      </c>
      <c r="C71" s="8" t="s">
        <v>120</v>
      </c>
      <c r="D71" s="8" t="s">
        <v>4</v>
      </c>
      <c r="E71" s="6">
        <v>30461</v>
      </c>
      <c r="F71" s="8" t="s">
        <v>115</v>
      </c>
      <c r="G71" s="7" t="s">
        <v>7</v>
      </c>
      <c r="H71" s="7" t="s">
        <v>8</v>
      </c>
      <c r="I71" s="10" t="s">
        <v>650</v>
      </c>
    </row>
    <row r="72" spans="1:9" ht="21" customHeight="1" x14ac:dyDescent="0.15">
      <c r="A72" s="10">
        <v>69</v>
      </c>
      <c r="B72" s="9" t="s">
        <v>653</v>
      </c>
      <c r="C72" s="8" t="s">
        <v>121</v>
      </c>
      <c r="D72" s="8" t="s">
        <v>4</v>
      </c>
      <c r="E72" s="6">
        <v>27077</v>
      </c>
      <c r="F72" s="8" t="s">
        <v>115</v>
      </c>
      <c r="G72" s="8" t="s">
        <v>7</v>
      </c>
      <c r="H72" s="8" t="s">
        <v>8</v>
      </c>
      <c r="I72" s="10" t="s">
        <v>650</v>
      </c>
    </row>
    <row r="73" spans="1:9" ht="21" customHeight="1" x14ac:dyDescent="0.15">
      <c r="A73" s="10">
        <v>70</v>
      </c>
      <c r="B73" s="9" t="s">
        <v>31</v>
      </c>
      <c r="C73" s="8" t="s">
        <v>122</v>
      </c>
      <c r="D73" s="8" t="s">
        <v>4</v>
      </c>
      <c r="E73" s="6">
        <v>25189</v>
      </c>
      <c r="F73" s="8" t="s">
        <v>115</v>
      </c>
      <c r="G73" s="7" t="s">
        <v>7</v>
      </c>
      <c r="H73" s="7" t="s">
        <v>8</v>
      </c>
      <c r="I73" s="10" t="s">
        <v>650</v>
      </c>
    </row>
    <row r="74" spans="1:9" ht="21" customHeight="1" x14ac:dyDescent="0.15">
      <c r="A74" s="10">
        <v>71</v>
      </c>
      <c r="B74" s="9" t="s">
        <v>21</v>
      </c>
      <c r="C74" s="8" t="s">
        <v>123</v>
      </c>
      <c r="D74" s="8" t="s">
        <v>14</v>
      </c>
      <c r="E74" s="6">
        <v>30691</v>
      </c>
      <c r="F74" s="8" t="s">
        <v>115</v>
      </c>
      <c r="G74" s="8" t="s">
        <v>15</v>
      </c>
      <c r="H74" s="8" t="s">
        <v>8</v>
      </c>
      <c r="I74" s="10" t="s">
        <v>650</v>
      </c>
    </row>
    <row r="75" spans="1:9" ht="21" customHeight="1" x14ac:dyDescent="0.15">
      <c r="A75" s="10">
        <v>72</v>
      </c>
      <c r="B75" s="9" t="s">
        <v>124</v>
      </c>
      <c r="C75" s="8" t="s">
        <v>125</v>
      </c>
      <c r="D75" s="8" t="s">
        <v>14</v>
      </c>
      <c r="E75" s="6">
        <v>31862</v>
      </c>
      <c r="F75" s="8" t="s">
        <v>115</v>
      </c>
      <c r="G75" s="8" t="s">
        <v>15</v>
      </c>
      <c r="H75" s="8" t="s">
        <v>8</v>
      </c>
      <c r="I75" s="10" t="s">
        <v>650</v>
      </c>
    </row>
    <row r="76" spans="1:9" ht="21" customHeight="1" x14ac:dyDescent="0.15">
      <c r="A76" s="10">
        <v>73</v>
      </c>
      <c r="B76" s="9" t="s">
        <v>126</v>
      </c>
      <c r="C76" s="8" t="s">
        <v>127</v>
      </c>
      <c r="D76" s="8" t="s">
        <v>4</v>
      </c>
      <c r="E76" s="6">
        <v>26844</v>
      </c>
      <c r="F76" s="8" t="s">
        <v>115</v>
      </c>
      <c r="G76" s="8" t="s">
        <v>15</v>
      </c>
      <c r="H76" s="8" t="s">
        <v>8</v>
      </c>
      <c r="I76" s="10" t="s">
        <v>650</v>
      </c>
    </row>
    <row r="77" spans="1:9" ht="21" customHeight="1" x14ac:dyDescent="0.15">
      <c r="A77" s="10">
        <v>74</v>
      </c>
      <c r="B77" s="9" t="s">
        <v>21</v>
      </c>
      <c r="C77" s="36" t="s">
        <v>128</v>
      </c>
      <c r="D77" s="8" t="s">
        <v>4</v>
      </c>
      <c r="E77" s="6">
        <v>30865</v>
      </c>
      <c r="F77" s="8" t="s">
        <v>115</v>
      </c>
      <c r="G77" s="8" t="s">
        <v>15</v>
      </c>
      <c r="H77" s="8" t="s">
        <v>8</v>
      </c>
      <c r="I77" s="10" t="s">
        <v>650</v>
      </c>
    </row>
    <row r="78" spans="1:9" ht="21" customHeight="1" x14ac:dyDescent="0.15">
      <c r="A78" s="10">
        <v>75</v>
      </c>
      <c r="B78" s="24" t="s">
        <v>16</v>
      </c>
      <c r="C78" s="8" t="s">
        <v>129</v>
      </c>
      <c r="D78" s="8" t="s">
        <v>14</v>
      </c>
      <c r="E78" s="6">
        <v>26931</v>
      </c>
      <c r="F78" s="8" t="s">
        <v>115</v>
      </c>
      <c r="G78" s="8" t="s">
        <v>15</v>
      </c>
      <c r="H78" s="8" t="s">
        <v>8</v>
      </c>
      <c r="I78" s="10" t="s">
        <v>650</v>
      </c>
    </row>
    <row r="79" spans="1:9" ht="21" customHeight="1" x14ac:dyDescent="0.15">
      <c r="A79" s="10">
        <v>76</v>
      </c>
      <c r="B79" s="9" t="s">
        <v>134</v>
      </c>
      <c r="C79" s="8" t="s">
        <v>135</v>
      </c>
      <c r="D79" s="8" t="s">
        <v>4</v>
      </c>
      <c r="E79" s="6">
        <v>32065</v>
      </c>
      <c r="F79" s="8" t="s">
        <v>11</v>
      </c>
      <c r="G79" s="7" t="s">
        <v>136</v>
      </c>
      <c r="H79" s="7" t="s">
        <v>8</v>
      </c>
      <c r="I79" s="10" t="s">
        <v>650</v>
      </c>
    </row>
    <row r="80" spans="1:9" ht="21" customHeight="1" x14ac:dyDescent="0.15">
      <c r="A80" s="10">
        <v>77</v>
      </c>
      <c r="B80" s="9" t="s">
        <v>137</v>
      </c>
      <c r="C80" s="8" t="s">
        <v>138</v>
      </c>
      <c r="D80" s="8" t="s">
        <v>4</v>
      </c>
      <c r="E80" s="6">
        <v>30603</v>
      </c>
      <c r="F80" s="8" t="s">
        <v>11</v>
      </c>
      <c r="G80" s="8" t="s">
        <v>136</v>
      </c>
      <c r="H80" s="8" t="s">
        <v>8</v>
      </c>
      <c r="I80" s="10" t="s">
        <v>650</v>
      </c>
    </row>
    <row r="81" spans="1:9" ht="21" customHeight="1" x14ac:dyDescent="0.15">
      <c r="A81" s="10">
        <v>78</v>
      </c>
      <c r="B81" s="9" t="s">
        <v>139</v>
      </c>
      <c r="C81" s="8" t="s">
        <v>140</v>
      </c>
      <c r="D81" s="8" t="s">
        <v>4</v>
      </c>
      <c r="E81" s="6">
        <v>28152</v>
      </c>
      <c r="F81" s="8" t="s">
        <v>62</v>
      </c>
      <c r="G81" s="8" t="s">
        <v>136</v>
      </c>
      <c r="H81" s="8" t="s">
        <v>8</v>
      </c>
      <c r="I81" s="10" t="s">
        <v>650</v>
      </c>
    </row>
    <row r="82" spans="1:9" ht="21" customHeight="1" x14ac:dyDescent="0.15">
      <c r="A82" s="10">
        <v>79</v>
      </c>
      <c r="B82" s="5" t="s">
        <v>116</v>
      </c>
      <c r="C82" s="36" t="s">
        <v>142</v>
      </c>
      <c r="D82" s="36" t="s">
        <v>4</v>
      </c>
      <c r="E82" s="6">
        <v>30594</v>
      </c>
      <c r="F82" s="36" t="s">
        <v>62</v>
      </c>
      <c r="G82" s="7" t="s">
        <v>136</v>
      </c>
      <c r="H82" s="7" t="s">
        <v>8</v>
      </c>
      <c r="I82" s="10" t="s">
        <v>650</v>
      </c>
    </row>
    <row r="83" spans="1:9" ht="21" customHeight="1" x14ac:dyDescent="0.15">
      <c r="A83" s="10">
        <v>80</v>
      </c>
      <c r="B83" s="9" t="s">
        <v>143</v>
      </c>
      <c r="C83" s="8" t="s">
        <v>144</v>
      </c>
      <c r="D83" s="8" t="s">
        <v>4</v>
      </c>
      <c r="E83" s="6">
        <v>32787</v>
      </c>
      <c r="F83" s="8" t="s">
        <v>62</v>
      </c>
      <c r="G83" s="7" t="s">
        <v>136</v>
      </c>
      <c r="H83" s="7" t="s">
        <v>8</v>
      </c>
      <c r="I83" s="10" t="s">
        <v>650</v>
      </c>
    </row>
    <row r="84" spans="1:9" ht="21" customHeight="1" x14ac:dyDescent="0.15">
      <c r="A84" s="10">
        <v>81</v>
      </c>
      <c r="B84" s="9" t="s">
        <v>145</v>
      </c>
      <c r="C84" s="8" t="s">
        <v>146</v>
      </c>
      <c r="D84" s="8" t="s">
        <v>4</v>
      </c>
      <c r="E84" s="6">
        <v>30244</v>
      </c>
      <c r="F84" s="8" t="s">
        <v>62</v>
      </c>
      <c r="G84" s="8" t="s">
        <v>136</v>
      </c>
      <c r="H84" s="8" t="s">
        <v>8</v>
      </c>
      <c r="I84" s="10" t="s">
        <v>650</v>
      </c>
    </row>
    <row r="85" spans="1:9" ht="21" customHeight="1" x14ac:dyDescent="0.15">
      <c r="A85" s="10">
        <v>82</v>
      </c>
      <c r="B85" s="9" t="s">
        <v>148</v>
      </c>
      <c r="C85" s="8" t="s">
        <v>149</v>
      </c>
      <c r="D85" s="8" t="s">
        <v>4</v>
      </c>
      <c r="E85" s="6">
        <v>30147</v>
      </c>
      <c r="F85" s="8" t="s">
        <v>10</v>
      </c>
      <c r="G85" s="8" t="s">
        <v>136</v>
      </c>
      <c r="H85" s="8" t="s">
        <v>8</v>
      </c>
      <c r="I85" s="10" t="s">
        <v>650</v>
      </c>
    </row>
    <row r="86" spans="1:9" ht="21" customHeight="1" x14ac:dyDescent="0.15">
      <c r="A86" s="10">
        <v>83</v>
      </c>
      <c r="B86" s="5" t="s">
        <v>116</v>
      </c>
      <c r="C86" s="36" t="s">
        <v>150</v>
      </c>
      <c r="D86" s="36" t="s">
        <v>4</v>
      </c>
      <c r="E86" s="6">
        <v>26877</v>
      </c>
      <c r="F86" s="36" t="s">
        <v>10</v>
      </c>
      <c r="G86" s="7" t="s">
        <v>136</v>
      </c>
      <c r="H86" s="7" t="s">
        <v>8</v>
      </c>
      <c r="I86" s="10" t="s">
        <v>650</v>
      </c>
    </row>
    <row r="87" spans="1:9" ht="21" customHeight="1" x14ac:dyDescent="0.15">
      <c r="A87" s="10">
        <v>84</v>
      </c>
      <c r="B87" s="14" t="s">
        <v>38</v>
      </c>
      <c r="C87" s="11" t="s">
        <v>151</v>
      </c>
      <c r="D87" s="11" t="s">
        <v>4</v>
      </c>
      <c r="E87" s="15">
        <v>32324</v>
      </c>
      <c r="F87" s="13" t="s">
        <v>10</v>
      </c>
      <c r="G87" s="16" t="s">
        <v>136</v>
      </c>
      <c r="H87" s="16" t="s">
        <v>8</v>
      </c>
      <c r="I87" s="10" t="s">
        <v>650</v>
      </c>
    </row>
    <row r="88" spans="1:9" ht="21" customHeight="1" x14ac:dyDescent="0.15">
      <c r="A88" s="10">
        <v>85</v>
      </c>
      <c r="B88" s="9" t="s">
        <v>134</v>
      </c>
      <c r="C88" s="8" t="s">
        <v>152</v>
      </c>
      <c r="D88" s="8" t="s">
        <v>4</v>
      </c>
      <c r="E88" s="6">
        <v>32427</v>
      </c>
      <c r="F88" s="8" t="s">
        <v>10</v>
      </c>
      <c r="G88" s="8" t="s">
        <v>136</v>
      </c>
      <c r="H88" s="8" t="s">
        <v>8</v>
      </c>
      <c r="I88" s="10" t="s">
        <v>650</v>
      </c>
    </row>
    <row r="89" spans="1:9" ht="21" customHeight="1" x14ac:dyDescent="0.15">
      <c r="A89" s="10">
        <v>86</v>
      </c>
      <c r="B89" s="9" t="s">
        <v>153</v>
      </c>
      <c r="C89" s="8" t="s">
        <v>154</v>
      </c>
      <c r="D89" s="8" t="s">
        <v>4</v>
      </c>
      <c r="E89" s="6">
        <v>30519</v>
      </c>
      <c r="F89" s="8" t="s">
        <v>10</v>
      </c>
      <c r="G89" s="8" t="s">
        <v>136</v>
      </c>
      <c r="H89" s="8" t="s">
        <v>8</v>
      </c>
      <c r="I89" s="10" t="s">
        <v>650</v>
      </c>
    </row>
    <row r="90" spans="1:9" ht="21" customHeight="1" x14ac:dyDescent="0.15">
      <c r="A90" s="10">
        <v>87</v>
      </c>
      <c r="B90" s="9" t="s">
        <v>155</v>
      </c>
      <c r="C90" s="8" t="s">
        <v>156</v>
      </c>
      <c r="D90" s="8" t="s">
        <v>14</v>
      </c>
      <c r="E90" s="6">
        <v>25889</v>
      </c>
      <c r="F90" s="8" t="s">
        <v>10</v>
      </c>
      <c r="G90" s="8" t="s">
        <v>136</v>
      </c>
      <c r="H90" s="8" t="s">
        <v>8</v>
      </c>
      <c r="I90" s="10" t="s">
        <v>650</v>
      </c>
    </row>
    <row r="91" spans="1:9" ht="21" customHeight="1" x14ac:dyDescent="0.15">
      <c r="A91" s="10">
        <v>88</v>
      </c>
      <c r="B91" s="9" t="s">
        <v>157</v>
      </c>
      <c r="C91" s="8" t="s">
        <v>158</v>
      </c>
      <c r="D91" s="8" t="s">
        <v>4</v>
      </c>
      <c r="E91" s="6">
        <v>33305</v>
      </c>
      <c r="F91" s="8" t="s">
        <v>159</v>
      </c>
      <c r="G91" s="8" t="s">
        <v>160</v>
      </c>
      <c r="H91" s="8" t="s">
        <v>8</v>
      </c>
      <c r="I91" s="10" t="s">
        <v>650</v>
      </c>
    </row>
    <row r="92" spans="1:9" ht="21" customHeight="1" x14ac:dyDescent="0.15">
      <c r="A92" s="10">
        <v>89</v>
      </c>
      <c r="B92" s="9" t="s">
        <v>161</v>
      </c>
      <c r="C92" s="8" t="s">
        <v>162</v>
      </c>
      <c r="D92" s="8" t="s">
        <v>4</v>
      </c>
      <c r="E92" s="6">
        <v>32361</v>
      </c>
      <c r="F92" s="8" t="s">
        <v>159</v>
      </c>
      <c r="G92" s="8" t="s">
        <v>163</v>
      </c>
      <c r="H92" s="8" t="s">
        <v>8</v>
      </c>
      <c r="I92" s="10" t="s">
        <v>650</v>
      </c>
    </row>
    <row r="93" spans="1:9" ht="21" customHeight="1" x14ac:dyDescent="0.15">
      <c r="A93" s="10">
        <v>90</v>
      </c>
      <c r="B93" s="5" t="s">
        <v>164</v>
      </c>
      <c r="C93" s="36" t="s">
        <v>144</v>
      </c>
      <c r="D93" s="36" t="s">
        <v>4</v>
      </c>
      <c r="E93" s="6">
        <v>32438</v>
      </c>
      <c r="F93" s="36" t="s">
        <v>159</v>
      </c>
      <c r="G93" s="7" t="s">
        <v>163</v>
      </c>
      <c r="H93" s="7" t="s">
        <v>8</v>
      </c>
      <c r="I93" s="10" t="s">
        <v>650</v>
      </c>
    </row>
    <row r="94" spans="1:9" ht="21" customHeight="1" x14ac:dyDescent="0.15">
      <c r="A94" s="10">
        <v>91</v>
      </c>
      <c r="B94" s="9" t="s">
        <v>165</v>
      </c>
      <c r="C94" s="8" t="s">
        <v>166</v>
      </c>
      <c r="D94" s="8" t="s">
        <v>4</v>
      </c>
      <c r="E94" s="6">
        <v>31351</v>
      </c>
      <c r="F94" s="8" t="s">
        <v>159</v>
      </c>
      <c r="G94" s="8" t="s">
        <v>163</v>
      </c>
      <c r="H94" s="8" t="s">
        <v>8</v>
      </c>
      <c r="I94" s="10" t="s">
        <v>650</v>
      </c>
    </row>
    <row r="95" spans="1:9" ht="21" customHeight="1" x14ac:dyDescent="0.15">
      <c r="A95" s="10">
        <v>92</v>
      </c>
      <c r="B95" s="9" t="s">
        <v>167</v>
      </c>
      <c r="C95" s="8" t="s">
        <v>168</v>
      </c>
      <c r="D95" s="8" t="s">
        <v>4</v>
      </c>
      <c r="E95" s="15">
        <v>32499</v>
      </c>
      <c r="F95" s="11" t="s">
        <v>169</v>
      </c>
      <c r="G95" s="11" t="s">
        <v>160</v>
      </c>
      <c r="H95" s="8" t="s">
        <v>8</v>
      </c>
      <c r="I95" s="10" t="s">
        <v>650</v>
      </c>
    </row>
    <row r="96" spans="1:9" ht="21" customHeight="1" x14ac:dyDescent="0.15">
      <c r="A96" s="10">
        <v>93</v>
      </c>
      <c r="B96" s="5" t="s">
        <v>170</v>
      </c>
      <c r="C96" s="36" t="s">
        <v>171</v>
      </c>
      <c r="D96" s="36" t="s">
        <v>4</v>
      </c>
      <c r="E96" s="6">
        <v>31623</v>
      </c>
      <c r="F96" s="36" t="s">
        <v>159</v>
      </c>
      <c r="G96" s="7" t="s">
        <v>163</v>
      </c>
      <c r="H96" s="7" t="s">
        <v>8</v>
      </c>
      <c r="I96" s="10" t="s">
        <v>650</v>
      </c>
    </row>
    <row r="97" spans="1:9" ht="21" customHeight="1" x14ac:dyDescent="0.15">
      <c r="A97" s="10">
        <v>94</v>
      </c>
      <c r="B97" s="9" t="s">
        <v>172</v>
      </c>
      <c r="C97" s="8" t="s">
        <v>173</v>
      </c>
      <c r="D97" s="8" t="s">
        <v>4</v>
      </c>
      <c r="E97" s="6">
        <v>30273</v>
      </c>
      <c r="F97" s="8" t="s">
        <v>159</v>
      </c>
      <c r="G97" s="7" t="s">
        <v>163</v>
      </c>
      <c r="H97" s="8" t="s">
        <v>8</v>
      </c>
      <c r="I97" s="10" t="s">
        <v>650</v>
      </c>
    </row>
    <row r="98" spans="1:9" ht="21" customHeight="1" x14ac:dyDescent="0.15">
      <c r="A98" s="10">
        <v>95</v>
      </c>
      <c r="B98" s="9" t="s">
        <v>174</v>
      </c>
      <c r="C98" s="8" t="s">
        <v>175</v>
      </c>
      <c r="D98" s="8" t="s">
        <v>4</v>
      </c>
      <c r="E98" s="6">
        <v>31940</v>
      </c>
      <c r="F98" s="8" t="s">
        <v>159</v>
      </c>
      <c r="G98" s="7" t="s">
        <v>163</v>
      </c>
      <c r="H98" s="7" t="s">
        <v>8</v>
      </c>
      <c r="I98" s="10" t="s">
        <v>650</v>
      </c>
    </row>
    <row r="99" spans="1:9" ht="21" customHeight="1" x14ac:dyDescent="0.15">
      <c r="A99" s="10">
        <v>96</v>
      </c>
      <c r="B99" s="9" t="s">
        <v>176</v>
      </c>
      <c r="C99" s="8" t="s">
        <v>177</v>
      </c>
      <c r="D99" s="8" t="s">
        <v>4</v>
      </c>
      <c r="E99" s="6">
        <v>32616</v>
      </c>
      <c r="F99" s="8" t="s">
        <v>159</v>
      </c>
      <c r="G99" s="8" t="s">
        <v>163</v>
      </c>
      <c r="H99" s="8" t="s">
        <v>8</v>
      </c>
      <c r="I99" s="10" t="s">
        <v>650</v>
      </c>
    </row>
    <row r="100" spans="1:9" ht="21" customHeight="1" x14ac:dyDescent="0.15">
      <c r="A100" s="10">
        <v>97</v>
      </c>
      <c r="B100" s="5" t="s">
        <v>170</v>
      </c>
      <c r="C100" s="36" t="s">
        <v>178</v>
      </c>
      <c r="D100" s="36" t="s">
        <v>4</v>
      </c>
      <c r="E100" s="6">
        <v>31625</v>
      </c>
      <c r="F100" s="36" t="s">
        <v>159</v>
      </c>
      <c r="G100" s="7" t="s">
        <v>163</v>
      </c>
      <c r="H100" s="7" t="s">
        <v>8</v>
      </c>
      <c r="I100" s="10" t="s">
        <v>650</v>
      </c>
    </row>
    <row r="101" spans="1:9" ht="21" customHeight="1" x14ac:dyDescent="0.15">
      <c r="A101" s="10">
        <v>98</v>
      </c>
      <c r="B101" s="9" t="s">
        <v>157</v>
      </c>
      <c r="C101" s="8" t="s">
        <v>179</v>
      </c>
      <c r="D101" s="8" t="s">
        <v>4</v>
      </c>
      <c r="E101" s="6">
        <v>33183</v>
      </c>
      <c r="F101" s="8" t="s">
        <v>159</v>
      </c>
      <c r="G101" s="8" t="s">
        <v>160</v>
      </c>
      <c r="H101" s="8" t="s">
        <v>8</v>
      </c>
      <c r="I101" s="10" t="s">
        <v>650</v>
      </c>
    </row>
    <row r="102" spans="1:9" ht="21" customHeight="1" x14ac:dyDescent="0.15">
      <c r="A102" s="10">
        <v>99</v>
      </c>
      <c r="B102" s="19" t="s">
        <v>180</v>
      </c>
      <c r="C102" s="8" t="s">
        <v>181</v>
      </c>
      <c r="D102" s="8" t="s">
        <v>42</v>
      </c>
      <c r="E102" s="6">
        <v>31286</v>
      </c>
      <c r="F102" s="8" t="s">
        <v>182</v>
      </c>
      <c r="G102" s="8" t="s">
        <v>44</v>
      </c>
      <c r="H102" s="8" t="s">
        <v>45</v>
      </c>
      <c r="I102" s="10" t="s">
        <v>650</v>
      </c>
    </row>
    <row r="103" spans="1:9" ht="21" customHeight="1" x14ac:dyDescent="0.15">
      <c r="A103" s="10">
        <v>100</v>
      </c>
      <c r="B103" s="9" t="s">
        <v>29</v>
      </c>
      <c r="C103" s="8" t="s">
        <v>183</v>
      </c>
      <c r="D103" s="8" t="s">
        <v>4</v>
      </c>
      <c r="E103" s="6">
        <v>30362</v>
      </c>
      <c r="F103" s="8" t="s">
        <v>182</v>
      </c>
      <c r="G103" s="7" t="s">
        <v>7</v>
      </c>
      <c r="H103" s="7" t="s">
        <v>8</v>
      </c>
      <c r="I103" s="10" t="s">
        <v>650</v>
      </c>
    </row>
    <row r="104" spans="1:9" ht="21" customHeight="1" x14ac:dyDescent="0.15">
      <c r="A104" s="10">
        <v>101</v>
      </c>
      <c r="B104" s="14" t="s">
        <v>184</v>
      </c>
      <c r="C104" s="11" t="s">
        <v>185</v>
      </c>
      <c r="D104" s="11" t="s">
        <v>4</v>
      </c>
      <c r="E104" s="15">
        <v>29364</v>
      </c>
      <c r="F104" s="8" t="s">
        <v>182</v>
      </c>
      <c r="G104" s="11" t="s">
        <v>7</v>
      </c>
      <c r="H104" s="11" t="s">
        <v>8</v>
      </c>
      <c r="I104" s="10" t="s">
        <v>650</v>
      </c>
    </row>
    <row r="105" spans="1:9" ht="21" customHeight="1" x14ac:dyDescent="0.15">
      <c r="A105" s="10">
        <v>102</v>
      </c>
      <c r="B105" s="9" t="s">
        <v>63</v>
      </c>
      <c r="C105" s="8" t="s">
        <v>186</v>
      </c>
      <c r="D105" s="8" t="s">
        <v>4</v>
      </c>
      <c r="E105" s="6">
        <v>29555</v>
      </c>
      <c r="F105" s="8" t="s">
        <v>187</v>
      </c>
      <c r="G105" s="8" t="s">
        <v>7</v>
      </c>
      <c r="H105" s="8" t="s">
        <v>8</v>
      </c>
      <c r="I105" s="10" t="s">
        <v>650</v>
      </c>
    </row>
    <row r="106" spans="1:9" ht="21" customHeight="1" x14ac:dyDescent="0.15">
      <c r="A106" s="10">
        <v>103</v>
      </c>
      <c r="B106" s="9" t="s">
        <v>24</v>
      </c>
      <c r="C106" s="8" t="s">
        <v>188</v>
      </c>
      <c r="D106" s="8" t="s">
        <v>4</v>
      </c>
      <c r="E106" s="6">
        <v>29871</v>
      </c>
      <c r="F106" s="8" t="s">
        <v>182</v>
      </c>
      <c r="G106" s="8" t="s">
        <v>7</v>
      </c>
      <c r="H106" s="8" t="s">
        <v>8</v>
      </c>
      <c r="I106" s="10" t="s">
        <v>650</v>
      </c>
    </row>
    <row r="107" spans="1:9" ht="21" customHeight="1" x14ac:dyDescent="0.15">
      <c r="A107" s="10">
        <v>104</v>
      </c>
      <c r="B107" s="5" t="s">
        <v>116</v>
      </c>
      <c r="C107" s="36" t="s">
        <v>144</v>
      </c>
      <c r="D107" s="36" t="s">
        <v>4</v>
      </c>
      <c r="E107" s="6">
        <v>27002</v>
      </c>
      <c r="F107" s="8" t="s">
        <v>182</v>
      </c>
      <c r="G107" s="7" t="s">
        <v>7</v>
      </c>
      <c r="H107" s="7" t="s">
        <v>8</v>
      </c>
      <c r="I107" s="10" t="s">
        <v>650</v>
      </c>
    </row>
    <row r="108" spans="1:9" ht="21" customHeight="1" x14ac:dyDescent="0.15">
      <c r="A108" s="10">
        <v>105</v>
      </c>
      <c r="B108" s="22" t="s">
        <v>98</v>
      </c>
      <c r="C108" s="21" t="s">
        <v>189</v>
      </c>
      <c r="D108" s="21" t="s">
        <v>4</v>
      </c>
      <c r="E108" s="23">
        <v>26559</v>
      </c>
      <c r="F108" s="21" t="s">
        <v>187</v>
      </c>
      <c r="G108" s="26" t="s">
        <v>7</v>
      </c>
      <c r="H108" s="26" t="s">
        <v>8</v>
      </c>
      <c r="I108" s="10" t="s">
        <v>650</v>
      </c>
    </row>
    <row r="109" spans="1:9" ht="21" customHeight="1" x14ac:dyDescent="0.15">
      <c r="A109" s="10">
        <v>106</v>
      </c>
      <c r="B109" s="9" t="s">
        <v>12</v>
      </c>
      <c r="C109" s="8" t="s">
        <v>190</v>
      </c>
      <c r="D109" s="8" t="s">
        <v>4</v>
      </c>
      <c r="E109" s="6">
        <v>30583</v>
      </c>
      <c r="F109" s="8" t="s">
        <v>182</v>
      </c>
      <c r="G109" s="7" t="s">
        <v>7</v>
      </c>
      <c r="H109" s="7" t="s">
        <v>8</v>
      </c>
      <c r="I109" s="10" t="s">
        <v>650</v>
      </c>
    </row>
    <row r="110" spans="1:9" ht="21" customHeight="1" x14ac:dyDescent="0.15">
      <c r="A110" s="10">
        <v>107</v>
      </c>
      <c r="B110" s="9" t="s">
        <v>35</v>
      </c>
      <c r="C110" s="36" t="s">
        <v>191</v>
      </c>
      <c r="D110" s="8" t="s">
        <v>4</v>
      </c>
      <c r="E110" s="6">
        <v>26897</v>
      </c>
      <c r="F110" s="8" t="s">
        <v>182</v>
      </c>
      <c r="G110" s="7" t="s">
        <v>7</v>
      </c>
      <c r="H110" s="8" t="s">
        <v>8</v>
      </c>
      <c r="I110" s="10" t="s">
        <v>650</v>
      </c>
    </row>
    <row r="111" spans="1:9" ht="21" customHeight="1" x14ac:dyDescent="0.15">
      <c r="A111" s="10">
        <v>108</v>
      </c>
      <c r="B111" s="9" t="s">
        <v>651</v>
      </c>
      <c r="C111" s="8" t="s">
        <v>192</v>
      </c>
      <c r="D111" s="8" t="s">
        <v>193</v>
      </c>
      <c r="E111" s="6">
        <v>30808</v>
      </c>
      <c r="F111" s="8" t="s">
        <v>182</v>
      </c>
      <c r="G111" s="8" t="s">
        <v>194</v>
      </c>
      <c r="H111" s="8" t="s">
        <v>8</v>
      </c>
      <c r="I111" s="10" t="s">
        <v>650</v>
      </c>
    </row>
    <row r="112" spans="1:9" ht="21" customHeight="1" x14ac:dyDescent="0.15">
      <c r="A112" s="10">
        <v>109</v>
      </c>
      <c r="B112" s="9" t="s">
        <v>652</v>
      </c>
      <c r="C112" s="8" t="s">
        <v>195</v>
      </c>
      <c r="D112" s="8" t="s">
        <v>14</v>
      </c>
      <c r="E112" s="6">
        <v>29459</v>
      </c>
      <c r="F112" s="8" t="s">
        <v>182</v>
      </c>
      <c r="G112" s="8" t="s">
        <v>136</v>
      </c>
      <c r="H112" s="8" t="s">
        <v>8</v>
      </c>
      <c r="I112" s="10" t="s">
        <v>650</v>
      </c>
    </row>
    <row r="113" spans="1:9" ht="21" customHeight="1" x14ac:dyDescent="0.15">
      <c r="A113" s="10">
        <v>110</v>
      </c>
      <c r="B113" s="5" t="s">
        <v>197</v>
      </c>
      <c r="C113" s="36" t="s">
        <v>198</v>
      </c>
      <c r="D113" s="36" t="s">
        <v>4</v>
      </c>
      <c r="E113" s="6">
        <v>28897</v>
      </c>
      <c r="F113" s="36" t="s">
        <v>199</v>
      </c>
      <c r="G113" s="7" t="s">
        <v>136</v>
      </c>
      <c r="H113" s="7" t="s">
        <v>8</v>
      </c>
      <c r="I113" s="10" t="s">
        <v>650</v>
      </c>
    </row>
    <row r="114" spans="1:9" ht="21" customHeight="1" x14ac:dyDescent="0.15">
      <c r="A114" s="10">
        <v>111</v>
      </c>
      <c r="B114" s="9" t="s">
        <v>201</v>
      </c>
      <c r="C114" s="8" t="s">
        <v>202</v>
      </c>
      <c r="D114" s="8" t="s">
        <v>42</v>
      </c>
      <c r="E114" s="6">
        <v>30242</v>
      </c>
      <c r="F114" s="8" t="s">
        <v>203</v>
      </c>
      <c r="G114" s="8" t="s">
        <v>204</v>
      </c>
      <c r="H114" s="8" t="s">
        <v>45</v>
      </c>
      <c r="I114" s="10" t="s">
        <v>650</v>
      </c>
    </row>
    <row r="115" spans="1:9" ht="21" customHeight="1" x14ac:dyDescent="0.15">
      <c r="A115" s="10">
        <v>112</v>
      </c>
      <c r="B115" s="9" t="s">
        <v>126</v>
      </c>
      <c r="C115" s="8" t="s">
        <v>131</v>
      </c>
      <c r="D115" s="8" t="s">
        <v>4</v>
      </c>
      <c r="E115" s="6">
        <v>29136</v>
      </c>
      <c r="F115" s="8" t="s">
        <v>203</v>
      </c>
      <c r="G115" s="8" t="s">
        <v>15</v>
      </c>
      <c r="H115" s="8" t="s">
        <v>8</v>
      </c>
      <c r="I115" s="10" t="s">
        <v>650</v>
      </c>
    </row>
    <row r="116" spans="1:9" ht="21" customHeight="1" x14ac:dyDescent="0.15">
      <c r="A116" s="10">
        <v>113</v>
      </c>
      <c r="B116" s="9" t="s">
        <v>24</v>
      </c>
      <c r="C116" s="8" t="s">
        <v>205</v>
      </c>
      <c r="D116" s="8" t="s">
        <v>14</v>
      </c>
      <c r="E116" s="6">
        <v>32869</v>
      </c>
      <c r="F116" s="8" t="s">
        <v>203</v>
      </c>
      <c r="G116" s="7" t="s">
        <v>15</v>
      </c>
      <c r="H116" s="8" t="s">
        <v>8</v>
      </c>
      <c r="I116" s="10" t="s">
        <v>650</v>
      </c>
    </row>
    <row r="117" spans="1:9" ht="21" customHeight="1" x14ac:dyDescent="0.15">
      <c r="A117" s="10">
        <v>114</v>
      </c>
      <c r="B117" s="22" t="s">
        <v>98</v>
      </c>
      <c r="C117" s="21" t="s">
        <v>206</v>
      </c>
      <c r="D117" s="21" t="s">
        <v>4</v>
      </c>
      <c r="E117" s="23">
        <v>25667</v>
      </c>
      <c r="F117" s="8" t="s">
        <v>203</v>
      </c>
      <c r="G117" s="21" t="s">
        <v>15</v>
      </c>
      <c r="H117" s="21" t="s">
        <v>8</v>
      </c>
      <c r="I117" s="10" t="s">
        <v>650</v>
      </c>
    </row>
    <row r="118" spans="1:9" ht="21" customHeight="1" x14ac:dyDescent="0.15">
      <c r="A118" s="10">
        <v>115</v>
      </c>
      <c r="B118" s="28" t="s">
        <v>658</v>
      </c>
      <c r="C118" s="27" t="s">
        <v>210</v>
      </c>
      <c r="D118" s="27" t="s">
        <v>4</v>
      </c>
      <c r="E118" s="29">
        <v>27713</v>
      </c>
      <c r="F118" s="27" t="s">
        <v>211</v>
      </c>
      <c r="G118" s="27" t="s">
        <v>7</v>
      </c>
      <c r="H118" s="27" t="s">
        <v>8</v>
      </c>
      <c r="I118" s="10" t="s">
        <v>650</v>
      </c>
    </row>
    <row r="119" spans="1:9" ht="21" customHeight="1" x14ac:dyDescent="0.15">
      <c r="A119" s="10">
        <v>116</v>
      </c>
      <c r="B119" s="30" t="s">
        <v>38</v>
      </c>
      <c r="C119" s="11" t="s">
        <v>212</v>
      </c>
      <c r="D119" s="11" t="s">
        <v>4</v>
      </c>
      <c r="E119" s="15">
        <v>27491</v>
      </c>
      <c r="F119" s="13" t="s">
        <v>213</v>
      </c>
      <c r="G119" s="16" t="s">
        <v>7</v>
      </c>
      <c r="H119" s="16" t="s">
        <v>8</v>
      </c>
      <c r="I119" s="10" t="s">
        <v>650</v>
      </c>
    </row>
    <row r="120" spans="1:9" ht="21" customHeight="1" x14ac:dyDescent="0.15">
      <c r="A120" s="10">
        <v>117</v>
      </c>
      <c r="B120" s="9" t="s">
        <v>24</v>
      </c>
      <c r="C120" s="8" t="s">
        <v>214</v>
      </c>
      <c r="D120" s="8" t="s">
        <v>4</v>
      </c>
      <c r="E120" s="6">
        <v>28801</v>
      </c>
      <c r="F120" s="8" t="s">
        <v>213</v>
      </c>
      <c r="G120" s="7" t="s">
        <v>7</v>
      </c>
      <c r="H120" s="8" t="s">
        <v>8</v>
      </c>
      <c r="I120" s="10" t="s">
        <v>650</v>
      </c>
    </row>
    <row r="121" spans="1:9" ht="21" customHeight="1" x14ac:dyDescent="0.15">
      <c r="A121" s="10">
        <v>118</v>
      </c>
      <c r="B121" s="14" t="s">
        <v>38</v>
      </c>
      <c r="C121" s="17" t="s">
        <v>215</v>
      </c>
      <c r="D121" s="11" t="s">
        <v>4</v>
      </c>
      <c r="E121" s="15">
        <v>33028</v>
      </c>
      <c r="F121" s="17" t="s">
        <v>213</v>
      </c>
      <c r="G121" s="17" t="s">
        <v>7</v>
      </c>
      <c r="H121" s="17" t="s">
        <v>8</v>
      </c>
      <c r="I121" s="10" t="s">
        <v>650</v>
      </c>
    </row>
    <row r="122" spans="1:9" ht="21" customHeight="1" x14ac:dyDescent="0.15">
      <c r="A122" s="10">
        <v>119</v>
      </c>
      <c r="B122" s="5" t="s">
        <v>134</v>
      </c>
      <c r="C122" s="36" t="s">
        <v>216</v>
      </c>
      <c r="D122" s="36" t="s">
        <v>4</v>
      </c>
      <c r="E122" s="6">
        <v>32247</v>
      </c>
      <c r="F122" s="36" t="s">
        <v>213</v>
      </c>
      <c r="G122" s="7" t="s">
        <v>136</v>
      </c>
      <c r="H122" s="7" t="s">
        <v>8</v>
      </c>
      <c r="I122" s="10" t="s">
        <v>650</v>
      </c>
    </row>
    <row r="123" spans="1:9" ht="21" customHeight="1" x14ac:dyDescent="0.15">
      <c r="A123" s="10">
        <v>120</v>
      </c>
      <c r="B123" s="9" t="s">
        <v>143</v>
      </c>
      <c r="C123" s="8" t="s">
        <v>217</v>
      </c>
      <c r="D123" s="8" t="s">
        <v>4</v>
      </c>
      <c r="E123" s="6">
        <v>32304</v>
      </c>
      <c r="F123" s="8" t="s">
        <v>213</v>
      </c>
      <c r="G123" s="7" t="s">
        <v>136</v>
      </c>
      <c r="H123" s="7" t="s">
        <v>8</v>
      </c>
      <c r="I123" s="10" t="s">
        <v>650</v>
      </c>
    </row>
    <row r="124" spans="1:9" ht="21" customHeight="1" x14ac:dyDescent="0.15">
      <c r="A124" s="10">
        <v>121</v>
      </c>
      <c r="B124" s="25" t="s">
        <v>197</v>
      </c>
      <c r="C124" s="36" t="s">
        <v>218</v>
      </c>
      <c r="D124" s="36" t="s">
        <v>4</v>
      </c>
      <c r="E124" s="6">
        <v>32442</v>
      </c>
      <c r="F124" s="36" t="s">
        <v>213</v>
      </c>
      <c r="G124" s="7" t="s">
        <v>136</v>
      </c>
      <c r="H124" s="7" t="s">
        <v>8</v>
      </c>
      <c r="I124" s="10" t="s">
        <v>650</v>
      </c>
    </row>
    <row r="125" spans="1:9" ht="21" customHeight="1" x14ac:dyDescent="0.15">
      <c r="A125" s="10">
        <v>122</v>
      </c>
      <c r="B125" s="9" t="s">
        <v>90</v>
      </c>
      <c r="C125" s="8" t="s">
        <v>221</v>
      </c>
      <c r="D125" s="8" t="s">
        <v>14</v>
      </c>
      <c r="E125" s="6">
        <v>28667</v>
      </c>
      <c r="F125" s="8" t="s">
        <v>220</v>
      </c>
      <c r="G125" s="8" t="s">
        <v>15</v>
      </c>
      <c r="H125" s="8" t="s">
        <v>8</v>
      </c>
      <c r="I125" s="10" t="s">
        <v>650</v>
      </c>
    </row>
    <row r="126" spans="1:9" ht="21" customHeight="1" x14ac:dyDescent="0.15">
      <c r="A126" s="10">
        <v>123</v>
      </c>
      <c r="B126" s="9" t="s">
        <v>24</v>
      </c>
      <c r="C126" s="36" t="s">
        <v>222</v>
      </c>
      <c r="D126" s="8" t="s">
        <v>14</v>
      </c>
      <c r="E126" s="6">
        <v>32533</v>
      </c>
      <c r="F126" s="36" t="s">
        <v>220</v>
      </c>
      <c r="G126" s="7" t="s">
        <v>15</v>
      </c>
      <c r="H126" s="8" t="s">
        <v>8</v>
      </c>
      <c r="I126" s="10" t="s">
        <v>650</v>
      </c>
    </row>
    <row r="127" spans="1:9" ht="21" customHeight="1" x14ac:dyDescent="0.15">
      <c r="A127" s="10">
        <v>124</v>
      </c>
      <c r="B127" s="9" t="s">
        <v>148</v>
      </c>
      <c r="C127" s="8" t="s">
        <v>223</v>
      </c>
      <c r="D127" s="8" t="s">
        <v>14</v>
      </c>
      <c r="E127" s="6">
        <v>31493</v>
      </c>
      <c r="F127" s="8" t="s">
        <v>220</v>
      </c>
      <c r="G127" s="8" t="s">
        <v>136</v>
      </c>
      <c r="H127" s="8" t="s">
        <v>8</v>
      </c>
      <c r="I127" s="10" t="s">
        <v>650</v>
      </c>
    </row>
    <row r="128" spans="1:9" ht="21" customHeight="1" x14ac:dyDescent="0.15">
      <c r="A128" s="10">
        <v>125</v>
      </c>
      <c r="B128" s="9" t="s">
        <v>65</v>
      </c>
      <c r="C128" s="8" t="s">
        <v>224</v>
      </c>
      <c r="D128" s="8" t="s">
        <v>4</v>
      </c>
      <c r="E128" s="6">
        <v>26549</v>
      </c>
      <c r="F128" s="36" t="s">
        <v>220</v>
      </c>
      <c r="G128" s="8" t="s">
        <v>136</v>
      </c>
      <c r="H128" s="8" t="s">
        <v>8</v>
      </c>
      <c r="I128" s="10" t="s">
        <v>650</v>
      </c>
    </row>
    <row r="129" spans="1:9" ht="21" customHeight="1" x14ac:dyDescent="0.15">
      <c r="A129" s="10">
        <v>126</v>
      </c>
      <c r="B129" s="9" t="s">
        <v>143</v>
      </c>
      <c r="C129" s="8" t="s">
        <v>225</v>
      </c>
      <c r="D129" s="8" t="s">
        <v>4</v>
      </c>
      <c r="E129" s="6">
        <v>32087</v>
      </c>
      <c r="F129" s="8" t="s">
        <v>220</v>
      </c>
      <c r="G129" s="7" t="s">
        <v>136</v>
      </c>
      <c r="H129" s="7" t="s">
        <v>8</v>
      </c>
      <c r="I129" s="10" t="s">
        <v>650</v>
      </c>
    </row>
    <row r="130" spans="1:9" ht="21" customHeight="1" x14ac:dyDescent="0.15">
      <c r="A130" s="10">
        <v>127</v>
      </c>
      <c r="B130" s="5" t="s">
        <v>116</v>
      </c>
      <c r="C130" s="36" t="s">
        <v>226</v>
      </c>
      <c r="D130" s="36" t="s">
        <v>14</v>
      </c>
      <c r="E130" s="6">
        <v>27841</v>
      </c>
      <c r="F130" s="36" t="s">
        <v>220</v>
      </c>
      <c r="G130" s="7" t="s">
        <v>136</v>
      </c>
      <c r="H130" s="7" t="s">
        <v>8</v>
      </c>
      <c r="I130" s="10" t="s">
        <v>650</v>
      </c>
    </row>
    <row r="131" spans="1:9" ht="21" customHeight="1" x14ac:dyDescent="0.15">
      <c r="A131" s="10">
        <v>128</v>
      </c>
      <c r="B131" s="19" t="s">
        <v>652</v>
      </c>
      <c r="C131" s="8" t="s">
        <v>227</v>
      </c>
      <c r="D131" s="8" t="s">
        <v>14</v>
      </c>
      <c r="E131" s="6">
        <v>26846</v>
      </c>
      <c r="F131" s="8" t="s">
        <v>220</v>
      </c>
      <c r="G131" s="8" t="s">
        <v>136</v>
      </c>
      <c r="H131" s="8" t="s">
        <v>8</v>
      </c>
      <c r="I131" s="10" t="s">
        <v>650</v>
      </c>
    </row>
    <row r="132" spans="1:9" ht="21" customHeight="1" x14ac:dyDescent="0.15">
      <c r="A132" s="10">
        <v>129</v>
      </c>
      <c r="B132" s="19" t="s">
        <v>155</v>
      </c>
      <c r="C132" s="8" t="s">
        <v>228</v>
      </c>
      <c r="D132" s="8" t="s">
        <v>14</v>
      </c>
      <c r="E132" s="6">
        <v>27119</v>
      </c>
      <c r="F132" s="8" t="s">
        <v>229</v>
      </c>
      <c r="G132" s="8" t="s">
        <v>136</v>
      </c>
      <c r="H132" s="8" t="s">
        <v>8</v>
      </c>
      <c r="I132" s="10" t="s">
        <v>650</v>
      </c>
    </row>
    <row r="133" spans="1:9" ht="21" customHeight="1" x14ac:dyDescent="0.15">
      <c r="A133" s="10">
        <v>130</v>
      </c>
      <c r="B133" s="9" t="s">
        <v>9</v>
      </c>
      <c r="C133" s="11" t="s">
        <v>230</v>
      </c>
      <c r="D133" s="11" t="s">
        <v>4</v>
      </c>
      <c r="E133" s="15">
        <v>30842</v>
      </c>
      <c r="F133" s="18" t="s">
        <v>231</v>
      </c>
      <c r="G133" s="11" t="s">
        <v>7</v>
      </c>
      <c r="H133" s="11" t="s">
        <v>8</v>
      </c>
      <c r="I133" s="10" t="s">
        <v>650</v>
      </c>
    </row>
    <row r="134" spans="1:9" ht="21" customHeight="1" x14ac:dyDescent="0.15">
      <c r="A134" s="10">
        <v>131</v>
      </c>
      <c r="B134" s="9" t="s">
        <v>53</v>
      </c>
      <c r="C134" s="8" t="s">
        <v>232</v>
      </c>
      <c r="D134" s="8" t="s">
        <v>4</v>
      </c>
      <c r="E134" s="6">
        <v>30960</v>
      </c>
      <c r="F134" s="18" t="s">
        <v>231</v>
      </c>
      <c r="G134" s="8" t="s">
        <v>15</v>
      </c>
      <c r="H134" s="8" t="s">
        <v>8</v>
      </c>
      <c r="I134" s="10" t="s">
        <v>650</v>
      </c>
    </row>
    <row r="135" spans="1:9" ht="21" customHeight="1" x14ac:dyDescent="0.15">
      <c r="A135" s="10">
        <v>132</v>
      </c>
      <c r="B135" s="9" t="s">
        <v>35</v>
      </c>
      <c r="C135" s="8" t="s">
        <v>233</v>
      </c>
      <c r="D135" s="8" t="s">
        <v>4</v>
      </c>
      <c r="E135" s="6">
        <v>27334</v>
      </c>
      <c r="F135" s="18" t="s">
        <v>231</v>
      </c>
      <c r="G135" s="8" t="s">
        <v>15</v>
      </c>
      <c r="H135" s="8" t="s">
        <v>8</v>
      </c>
      <c r="I135" s="10" t="s">
        <v>650</v>
      </c>
    </row>
    <row r="136" spans="1:9" ht="21" customHeight="1" x14ac:dyDescent="0.15">
      <c r="A136" s="10">
        <v>133</v>
      </c>
      <c r="B136" s="9" t="s">
        <v>24</v>
      </c>
      <c r="C136" s="8" t="s">
        <v>234</v>
      </c>
      <c r="D136" s="8" t="s">
        <v>4</v>
      </c>
      <c r="E136" s="6">
        <v>32660</v>
      </c>
      <c r="F136" s="8" t="s">
        <v>141</v>
      </c>
      <c r="G136" s="7" t="s">
        <v>15</v>
      </c>
      <c r="H136" s="8" t="s">
        <v>8</v>
      </c>
      <c r="I136" s="10" t="s">
        <v>650</v>
      </c>
    </row>
    <row r="137" spans="1:9" ht="21" customHeight="1" x14ac:dyDescent="0.15">
      <c r="A137" s="10">
        <v>134</v>
      </c>
      <c r="B137" s="9" t="s">
        <v>134</v>
      </c>
      <c r="C137" s="8" t="s">
        <v>235</v>
      </c>
      <c r="D137" s="8" t="s">
        <v>4</v>
      </c>
      <c r="E137" s="6">
        <v>32305</v>
      </c>
      <c r="F137" s="8" t="s">
        <v>141</v>
      </c>
      <c r="G137" s="7" t="s">
        <v>136</v>
      </c>
      <c r="H137" s="7" t="s">
        <v>8</v>
      </c>
      <c r="I137" s="10" t="s">
        <v>650</v>
      </c>
    </row>
    <row r="138" spans="1:9" ht="21" customHeight="1" x14ac:dyDescent="0.15">
      <c r="A138" s="10">
        <v>135</v>
      </c>
      <c r="B138" s="9" t="s">
        <v>236</v>
      </c>
      <c r="C138" s="8" t="s">
        <v>237</v>
      </c>
      <c r="D138" s="8" t="s">
        <v>4</v>
      </c>
      <c r="E138" s="6">
        <v>31523</v>
      </c>
      <c r="F138" s="8" t="s">
        <v>141</v>
      </c>
      <c r="G138" s="7" t="s">
        <v>136</v>
      </c>
      <c r="H138" s="7" t="s">
        <v>8</v>
      </c>
      <c r="I138" s="10" t="s">
        <v>650</v>
      </c>
    </row>
    <row r="139" spans="1:9" ht="21" customHeight="1" x14ac:dyDescent="0.15">
      <c r="A139" s="10">
        <v>136</v>
      </c>
      <c r="B139" s="5" t="s">
        <v>116</v>
      </c>
      <c r="C139" s="36" t="s">
        <v>238</v>
      </c>
      <c r="D139" s="36" t="s">
        <v>4</v>
      </c>
      <c r="E139" s="6">
        <v>32435</v>
      </c>
      <c r="F139" s="36" t="s">
        <v>141</v>
      </c>
      <c r="G139" s="7" t="s">
        <v>136</v>
      </c>
      <c r="H139" s="7" t="s">
        <v>8</v>
      </c>
      <c r="I139" s="10" t="s">
        <v>650</v>
      </c>
    </row>
  </sheetData>
  <mergeCells count="2">
    <mergeCell ref="F2:I2"/>
    <mergeCell ref="A1:I1"/>
  </mergeCells>
  <phoneticPr fontId="2" type="noConversion"/>
  <conditionalFormatting sqref="C30:C33">
    <cfRule type="duplicateValues" dxfId="7" priority="3" stopIfTrue="1"/>
  </conditionalFormatting>
  <conditionalFormatting sqref="C134">
    <cfRule type="duplicateValues" dxfId="6" priority="1" stopIfTrue="1"/>
  </conditionalFormatting>
  <conditionalFormatting sqref="C111:C113">
    <cfRule type="duplicateValues" dxfId="5" priority="19" stopIfTrue="1"/>
  </conditionalFormatting>
  <dataValidations count="1">
    <dataValidation type="list" allowBlank="1" showInputMessage="1" showErrorMessage="1" sqref="FY104:FY105 PU104:PU105 ZQ104:ZQ105 AJM104:AJM105 ATI104:ATI105 BDE104:BDE105 BNA104:BNA105 BWW104:BWW105 CGS104:CGS105 CQO104:CQO105 DAK104:DAK105 DKG104:DKG105 DUC104:DUC105 EDY104:EDY105 ENU104:ENU105 EXQ104:EXQ105 FHM104:FHM105 FRI104:FRI105 GBE104:GBE105 GLA104:GLA105 GUW104:GUW105 HES104:HES105 HOO104:HOO105 HYK104:HYK105 IIG104:IIG105 ISC104:ISC105 JBY104:JBY105 JLU104:JLU105 JVQ104:JVQ105 KFM104:KFM105 KPI104:KPI105 KZE104:KZE105 LJA104:LJA105 LSW104:LSW105 MCS104:MCS105 MMO104:MMO105 MWK104:MWK105 NGG104:NGG105 NQC104:NQC105 NZY104:NZY105 OJU104:OJU105 OTQ104:OTQ105 PDM104:PDM105 PNI104:PNI105 PXE104:PXE105 QHA104:QHA105 QQW104:QQW105 RAS104:RAS105 RKO104:RKO105 RUK104:RUK105 SEG104:SEG105 SOC104:SOC105 SXY104:SXY105 THU104:THU105 TRQ104:TRQ105 UBM104:UBM105 ULI104:ULI105 UVE104:UVE105 VFA104:VFA105 VOW104:VOW105 VYS104:VYS105 WIO104:WIO105 WSK104:WSK105">
      <formula1>"全额,差额,自收自支"</formula1>
    </dataValidation>
  </dataValidations>
  <pageMargins left="0.70866141732283472" right="0.43307086614173229" top="0.86614173228346458" bottom="0.74803149606299213" header="0.31496062992125984" footer="0.35433070866141736"/>
  <pageSetup paperSize="9" orientation="portrait" horizontalDpi="0" verticalDpi="0" r:id="rId1"/>
  <headerFooter>
    <oddFooter xml:space="preserve">&amp;L评委签字：&amp;C第&amp;P页，共&amp;N页&amp;R&amp;10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7"/>
  <sheetViews>
    <sheetView topLeftCell="B298" workbookViewId="0">
      <selection activeCell="P11" sqref="P11:Q11"/>
    </sheetView>
  </sheetViews>
  <sheetFormatPr defaultRowHeight="21" customHeight="1" x14ac:dyDescent="0.15"/>
  <cols>
    <col min="1" max="1" width="5.625" style="1" customWidth="1"/>
    <col min="2" max="2" width="33" style="1" customWidth="1"/>
    <col min="3" max="3" width="8.125" style="1" customWidth="1"/>
    <col min="4" max="4" width="8.375" style="1" customWidth="1"/>
    <col min="5" max="5" width="12.75" style="35" customWidth="1"/>
    <col min="6" max="6" width="9.875" style="1" customWidth="1"/>
    <col min="7" max="7" width="7.125" style="1" customWidth="1"/>
    <col min="8" max="8" width="9" style="1" customWidth="1"/>
    <col min="9" max="9" width="8.625" customWidth="1"/>
  </cols>
  <sheetData>
    <row r="1" spans="1:9" s="32" customFormat="1" ht="36.75" customHeight="1" x14ac:dyDescent="0.15">
      <c r="A1" s="61" t="s">
        <v>645</v>
      </c>
      <c r="B1" s="61"/>
      <c r="C1" s="61"/>
      <c r="D1" s="61"/>
      <c r="E1" s="61"/>
      <c r="F1" s="61"/>
      <c r="G1" s="61"/>
      <c r="H1" s="61"/>
      <c r="I1" s="61"/>
    </row>
    <row r="2" spans="1:9" s="33" customFormat="1" ht="21" customHeight="1" x14ac:dyDescent="0.15">
      <c r="E2" s="34"/>
      <c r="F2" s="2"/>
      <c r="G2" s="59">
        <v>45000</v>
      </c>
      <c r="H2" s="60"/>
      <c r="I2" s="60"/>
    </row>
    <row r="3" spans="1:9" s="3" customFormat="1" ht="21" customHeight="1" x14ac:dyDescent="0.15">
      <c r="A3" s="40" t="s">
        <v>239</v>
      </c>
      <c r="B3" s="40" t="s">
        <v>640</v>
      </c>
      <c r="C3" s="40" t="s">
        <v>635</v>
      </c>
      <c r="D3" s="40" t="s">
        <v>636</v>
      </c>
      <c r="E3" s="40" t="s">
        <v>637</v>
      </c>
      <c r="F3" s="40" t="s">
        <v>641</v>
      </c>
      <c r="G3" s="40" t="s">
        <v>646</v>
      </c>
      <c r="H3" s="41" t="s">
        <v>647</v>
      </c>
      <c r="I3" s="38" t="s">
        <v>643</v>
      </c>
    </row>
    <row r="4" spans="1:9" s="32" customFormat="1" ht="21" customHeight="1" x14ac:dyDescent="0.15">
      <c r="A4" s="41">
        <v>1</v>
      </c>
      <c r="B4" s="12" t="s">
        <v>240</v>
      </c>
      <c r="C4" s="12" t="s">
        <v>241</v>
      </c>
      <c r="D4" s="12" t="s">
        <v>4</v>
      </c>
      <c r="E4" s="42">
        <v>34731</v>
      </c>
      <c r="F4" s="12" t="s">
        <v>6</v>
      </c>
      <c r="G4" s="12" t="s">
        <v>7</v>
      </c>
      <c r="H4" s="12" t="s">
        <v>5</v>
      </c>
      <c r="I4" s="41" t="s">
        <v>650</v>
      </c>
    </row>
    <row r="5" spans="1:9" s="32" customFormat="1" ht="21" customHeight="1" x14ac:dyDescent="0.15">
      <c r="A5" s="41">
        <v>2</v>
      </c>
      <c r="B5" s="12" t="s">
        <v>240</v>
      </c>
      <c r="C5" s="41" t="s">
        <v>242</v>
      </c>
      <c r="D5" s="41" t="s">
        <v>14</v>
      </c>
      <c r="E5" s="42">
        <v>34267</v>
      </c>
      <c r="F5" s="41" t="s">
        <v>6</v>
      </c>
      <c r="G5" s="41" t="s">
        <v>7</v>
      </c>
      <c r="H5" s="41" t="s">
        <v>5</v>
      </c>
      <c r="I5" s="41" t="s">
        <v>650</v>
      </c>
    </row>
    <row r="6" spans="1:9" s="32" customFormat="1" ht="21" customHeight="1" x14ac:dyDescent="0.15">
      <c r="A6" s="41">
        <v>3</v>
      </c>
      <c r="B6" s="12" t="s">
        <v>130</v>
      </c>
      <c r="C6" s="12" t="s">
        <v>243</v>
      </c>
      <c r="D6" s="12" t="s">
        <v>4</v>
      </c>
      <c r="E6" s="42">
        <v>32585</v>
      </c>
      <c r="F6" s="12" t="s">
        <v>6</v>
      </c>
      <c r="G6" s="12" t="s">
        <v>15</v>
      </c>
      <c r="H6" s="12" t="s">
        <v>5</v>
      </c>
      <c r="I6" s="41" t="s">
        <v>650</v>
      </c>
    </row>
    <row r="7" spans="1:9" s="32" customFormat="1" ht="21" customHeight="1" x14ac:dyDescent="0.15">
      <c r="A7" s="41">
        <v>4</v>
      </c>
      <c r="B7" s="12" t="s">
        <v>244</v>
      </c>
      <c r="C7" s="41" t="s">
        <v>245</v>
      </c>
      <c r="D7" s="12" t="s">
        <v>4</v>
      </c>
      <c r="E7" s="43">
        <v>32034</v>
      </c>
      <c r="F7" s="41" t="s">
        <v>6</v>
      </c>
      <c r="G7" s="12" t="s">
        <v>15</v>
      </c>
      <c r="H7" s="12" t="s">
        <v>5</v>
      </c>
      <c r="I7" s="41" t="s">
        <v>650</v>
      </c>
    </row>
    <row r="8" spans="1:9" s="32" customFormat="1" ht="21" customHeight="1" x14ac:dyDescent="0.15">
      <c r="A8" s="41">
        <v>5</v>
      </c>
      <c r="B8" s="12" t="s">
        <v>124</v>
      </c>
      <c r="C8" s="12" t="s">
        <v>246</v>
      </c>
      <c r="D8" s="12" t="s">
        <v>4</v>
      </c>
      <c r="E8" s="42">
        <v>32801</v>
      </c>
      <c r="F8" s="12" t="s">
        <v>6</v>
      </c>
      <c r="G8" s="12" t="s">
        <v>15</v>
      </c>
      <c r="H8" s="12" t="s">
        <v>5</v>
      </c>
      <c r="I8" s="41" t="s">
        <v>650</v>
      </c>
    </row>
    <row r="9" spans="1:9" s="32" customFormat="1" ht="21" customHeight="1" x14ac:dyDescent="0.15">
      <c r="A9" s="41">
        <v>6</v>
      </c>
      <c r="B9" s="12" t="s">
        <v>247</v>
      </c>
      <c r="C9" s="12" t="s">
        <v>248</v>
      </c>
      <c r="D9" s="12" t="s">
        <v>249</v>
      </c>
      <c r="E9" s="42">
        <v>34999</v>
      </c>
      <c r="F9" s="12" t="s">
        <v>250</v>
      </c>
      <c r="G9" s="12" t="s">
        <v>251</v>
      </c>
      <c r="H9" s="12" t="s">
        <v>252</v>
      </c>
      <c r="I9" s="41" t="s">
        <v>650</v>
      </c>
    </row>
    <row r="10" spans="1:9" s="32" customFormat="1" ht="21" customHeight="1" x14ac:dyDescent="0.15">
      <c r="A10" s="41">
        <v>7</v>
      </c>
      <c r="B10" s="12" t="s">
        <v>247</v>
      </c>
      <c r="C10" s="12" t="s">
        <v>253</v>
      </c>
      <c r="D10" s="12" t="s">
        <v>249</v>
      </c>
      <c r="E10" s="42">
        <v>35271</v>
      </c>
      <c r="F10" s="12" t="s">
        <v>250</v>
      </c>
      <c r="G10" s="12" t="s">
        <v>251</v>
      </c>
      <c r="H10" s="12" t="s">
        <v>252</v>
      </c>
      <c r="I10" s="41" t="s">
        <v>650</v>
      </c>
    </row>
    <row r="11" spans="1:9" s="32" customFormat="1" ht="21" customHeight="1" x14ac:dyDescent="0.15">
      <c r="A11" s="41">
        <v>8</v>
      </c>
      <c r="B11" s="12" t="s">
        <v>55</v>
      </c>
      <c r="C11" s="12" t="s">
        <v>254</v>
      </c>
      <c r="D11" s="12" t="s">
        <v>4</v>
      </c>
      <c r="E11" s="42">
        <v>32868</v>
      </c>
      <c r="F11" s="12" t="s">
        <v>6</v>
      </c>
      <c r="G11" s="12" t="s">
        <v>15</v>
      </c>
      <c r="H11" s="12" t="s">
        <v>5</v>
      </c>
      <c r="I11" s="41" t="s">
        <v>650</v>
      </c>
    </row>
    <row r="12" spans="1:9" s="32" customFormat="1" ht="21" customHeight="1" x14ac:dyDescent="0.15">
      <c r="A12" s="41">
        <v>9</v>
      </c>
      <c r="B12" s="12" t="s">
        <v>255</v>
      </c>
      <c r="C12" s="12" t="s">
        <v>256</v>
      </c>
      <c r="D12" s="12" t="s">
        <v>4</v>
      </c>
      <c r="E12" s="42">
        <v>35289</v>
      </c>
      <c r="F12" s="12" t="s">
        <v>20</v>
      </c>
      <c r="G12" s="12" t="s">
        <v>7</v>
      </c>
      <c r="H12" s="12" t="s">
        <v>5</v>
      </c>
      <c r="I12" s="41" t="s">
        <v>650</v>
      </c>
    </row>
    <row r="13" spans="1:9" s="32" customFormat="1" ht="21" customHeight="1" x14ac:dyDescent="0.15">
      <c r="A13" s="41">
        <v>10</v>
      </c>
      <c r="B13" s="12" t="s">
        <v>35</v>
      </c>
      <c r="C13" s="12" t="s">
        <v>257</v>
      </c>
      <c r="D13" s="12" t="s">
        <v>4</v>
      </c>
      <c r="E13" s="42">
        <v>31749</v>
      </c>
      <c r="F13" s="12" t="s">
        <v>20</v>
      </c>
      <c r="G13" s="12" t="s">
        <v>7</v>
      </c>
      <c r="H13" s="12" t="s">
        <v>5</v>
      </c>
      <c r="I13" s="41" t="s">
        <v>650</v>
      </c>
    </row>
    <row r="14" spans="1:9" s="32" customFormat="1" ht="21" customHeight="1" x14ac:dyDescent="0.15">
      <c r="A14" s="41">
        <v>11</v>
      </c>
      <c r="B14" s="12" t="s">
        <v>240</v>
      </c>
      <c r="C14" s="12" t="s">
        <v>258</v>
      </c>
      <c r="D14" s="12" t="s">
        <v>14</v>
      </c>
      <c r="E14" s="42">
        <v>34057</v>
      </c>
      <c r="F14" s="12" t="s">
        <v>20</v>
      </c>
      <c r="G14" s="12" t="s">
        <v>7</v>
      </c>
      <c r="H14" s="12" t="s">
        <v>5</v>
      </c>
      <c r="I14" s="41" t="s">
        <v>650</v>
      </c>
    </row>
    <row r="15" spans="1:9" s="32" customFormat="1" ht="21" customHeight="1" x14ac:dyDescent="0.15">
      <c r="A15" s="41">
        <v>12</v>
      </c>
      <c r="B15" s="12" t="s">
        <v>130</v>
      </c>
      <c r="C15" s="12" t="s">
        <v>259</v>
      </c>
      <c r="D15" s="12" t="s">
        <v>14</v>
      </c>
      <c r="E15" s="42">
        <v>33897</v>
      </c>
      <c r="F15" s="12" t="s">
        <v>20</v>
      </c>
      <c r="G15" s="12" t="s">
        <v>15</v>
      </c>
      <c r="H15" s="12" t="s">
        <v>5</v>
      </c>
      <c r="I15" s="41" t="s">
        <v>650</v>
      </c>
    </row>
    <row r="16" spans="1:9" s="32" customFormat="1" ht="21" customHeight="1" x14ac:dyDescent="0.15">
      <c r="A16" s="41">
        <v>13</v>
      </c>
      <c r="B16" s="41" t="s">
        <v>124</v>
      </c>
      <c r="C16" s="41" t="s">
        <v>260</v>
      </c>
      <c r="D16" s="41" t="s">
        <v>14</v>
      </c>
      <c r="E16" s="42">
        <v>32740</v>
      </c>
      <c r="F16" s="41" t="s">
        <v>20</v>
      </c>
      <c r="G16" s="41" t="s">
        <v>15</v>
      </c>
      <c r="H16" s="41" t="s">
        <v>5</v>
      </c>
      <c r="I16" s="41" t="s">
        <v>650</v>
      </c>
    </row>
    <row r="17" spans="1:9" s="32" customFormat="1" ht="21" customHeight="1" x14ac:dyDescent="0.15">
      <c r="A17" s="41">
        <v>14</v>
      </c>
      <c r="B17" s="44" t="s">
        <v>261</v>
      </c>
      <c r="C17" s="44" t="s">
        <v>262</v>
      </c>
      <c r="D17" s="44" t="s">
        <v>4</v>
      </c>
      <c r="E17" s="45">
        <v>30174</v>
      </c>
      <c r="F17" s="44" t="s">
        <v>263</v>
      </c>
      <c r="G17" s="44" t="s">
        <v>15</v>
      </c>
      <c r="H17" s="44" t="s">
        <v>5</v>
      </c>
      <c r="I17" s="41" t="s">
        <v>650</v>
      </c>
    </row>
    <row r="18" spans="1:9" s="32" customFormat="1" ht="21" customHeight="1" x14ac:dyDescent="0.15">
      <c r="A18" s="41">
        <v>15</v>
      </c>
      <c r="B18" s="12" t="s">
        <v>55</v>
      </c>
      <c r="C18" s="12" t="s">
        <v>264</v>
      </c>
      <c r="D18" s="12" t="s">
        <v>4</v>
      </c>
      <c r="E18" s="42">
        <v>33780</v>
      </c>
      <c r="F18" s="12" t="s">
        <v>20</v>
      </c>
      <c r="G18" s="12" t="s">
        <v>15</v>
      </c>
      <c r="H18" s="12" t="s">
        <v>5</v>
      </c>
      <c r="I18" s="41" t="s">
        <v>650</v>
      </c>
    </row>
    <row r="19" spans="1:9" s="32" customFormat="1" ht="21" customHeight="1" x14ac:dyDescent="0.15">
      <c r="A19" s="41">
        <v>16</v>
      </c>
      <c r="B19" s="12" t="s">
        <v>12</v>
      </c>
      <c r="C19" s="12" t="s">
        <v>265</v>
      </c>
      <c r="D19" s="12" t="s">
        <v>14</v>
      </c>
      <c r="E19" s="42">
        <v>33121</v>
      </c>
      <c r="F19" s="46" t="s">
        <v>20</v>
      </c>
      <c r="G19" s="12" t="s">
        <v>15</v>
      </c>
      <c r="H19" s="12" t="s">
        <v>5</v>
      </c>
      <c r="I19" s="41" t="s">
        <v>650</v>
      </c>
    </row>
    <row r="20" spans="1:9" s="32" customFormat="1" ht="21" customHeight="1" x14ac:dyDescent="0.15">
      <c r="A20" s="41">
        <v>17</v>
      </c>
      <c r="B20" s="12" t="s">
        <v>130</v>
      </c>
      <c r="C20" s="12" t="s">
        <v>266</v>
      </c>
      <c r="D20" s="12" t="s">
        <v>4</v>
      </c>
      <c r="E20" s="42">
        <v>31301</v>
      </c>
      <c r="F20" s="12" t="s">
        <v>267</v>
      </c>
      <c r="G20" s="12" t="s">
        <v>15</v>
      </c>
      <c r="H20" s="12" t="s">
        <v>5</v>
      </c>
      <c r="I20" s="41" t="s">
        <v>650</v>
      </c>
    </row>
    <row r="21" spans="1:9" s="32" customFormat="1" ht="21" customHeight="1" x14ac:dyDescent="0.15">
      <c r="A21" s="41">
        <v>18</v>
      </c>
      <c r="B21" s="12" t="s">
        <v>12</v>
      </c>
      <c r="C21" s="12" t="s">
        <v>268</v>
      </c>
      <c r="D21" s="12" t="s">
        <v>4</v>
      </c>
      <c r="E21" s="42">
        <v>32868</v>
      </c>
      <c r="F21" s="12" t="s">
        <v>11</v>
      </c>
      <c r="G21" s="12" t="s">
        <v>7</v>
      </c>
      <c r="H21" s="12" t="s">
        <v>5</v>
      </c>
      <c r="I21" s="41" t="s">
        <v>650</v>
      </c>
    </row>
    <row r="22" spans="1:9" s="32" customFormat="1" ht="21" customHeight="1" x14ac:dyDescent="0.15">
      <c r="A22" s="41">
        <v>19</v>
      </c>
      <c r="B22" s="12" t="s">
        <v>240</v>
      </c>
      <c r="C22" s="12" t="s">
        <v>269</v>
      </c>
      <c r="D22" s="12" t="s">
        <v>4</v>
      </c>
      <c r="E22" s="42">
        <v>34650</v>
      </c>
      <c r="F22" s="12" t="s">
        <v>11</v>
      </c>
      <c r="G22" s="12" t="s">
        <v>7</v>
      </c>
      <c r="H22" s="12" t="s">
        <v>5</v>
      </c>
      <c r="I22" s="41" t="s">
        <v>650</v>
      </c>
    </row>
    <row r="23" spans="1:9" s="32" customFormat="1" ht="21" customHeight="1" x14ac:dyDescent="0.15">
      <c r="A23" s="41">
        <v>20</v>
      </c>
      <c r="B23" s="12" t="s">
        <v>270</v>
      </c>
      <c r="C23" s="12" t="s">
        <v>271</v>
      </c>
      <c r="D23" s="12" t="s">
        <v>249</v>
      </c>
      <c r="E23" s="42">
        <v>32449</v>
      </c>
      <c r="F23" s="12" t="s">
        <v>272</v>
      </c>
      <c r="G23" s="12" t="s">
        <v>273</v>
      </c>
      <c r="H23" s="12" t="s">
        <v>252</v>
      </c>
      <c r="I23" s="41" t="s">
        <v>650</v>
      </c>
    </row>
    <row r="24" spans="1:9" s="32" customFormat="1" ht="21" customHeight="1" x14ac:dyDescent="0.15">
      <c r="A24" s="41">
        <v>21</v>
      </c>
      <c r="B24" s="44" t="s">
        <v>98</v>
      </c>
      <c r="C24" s="47" t="s">
        <v>274</v>
      </c>
      <c r="D24" s="47" t="s">
        <v>4</v>
      </c>
      <c r="E24" s="45">
        <v>31117</v>
      </c>
      <c r="F24" s="47" t="s">
        <v>11</v>
      </c>
      <c r="G24" s="47" t="s">
        <v>7</v>
      </c>
      <c r="H24" s="47" t="s">
        <v>5</v>
      </c>
      <c r="I24" s="41" t="s">
        <v>650</v>
      </c>
    </row>
    <row r="25" spans="1:9" s="32" customFormat="1" ht="21" customHeight="1" x14ac:dyDescent="0.15">
      <c r="A25" s="41">
        <v>22</v>
      </c>
      <c r="B25" s="12" t="s">
        <v>12</v>
      </c>
      <c r="C25" s="12" t="s">
        <v>275</v>
      </c>
      <c r="D25" s="12" t="s">
        <v>4</v>
      </c>
      <c r="E25" s="42">
        <v>34203</v>
      </c>
      <c r="F25" s="12" t="s">
        <v>11</v>
      </c>
      <c r="G25" s="12" t="s">
        <v>7</v>
      </c>
      <c r="H25" s="41" t="s">
        <v>5</v>
      </c>
      <c r="I25" s="41" t="s">
        <v>650</v>
      </c>
    </row>
    <row r="26" spans="1:9" s="32" customFormat="1" ht="21" customHeight="1" x14ac:dyDescent="0.15">
      <c r="A26" s="41">
        <v>23</v>
      </c>
      <c r="B26" s="41" t="s">
        <v>55</v>
      </c>
      <c r="C26" s="41" t="s">
        <v>276</v>
      </c>
      <c r="D26" s="41" t="s">
        <v>4</v>
      </c>
      <c r="E26" s="42">
        <v>33831</v>
      </c>
      <c r="F26" s="41" t="s">
        <v>11</v>
      </c>
      <c r="G26" s="41" t="s">
        <v>7</v>
      </c>
      <c r="H26" s="41" t="s">
        <v>5</v>
      </c>
      <c r="I26" s="41" t="s">
        <v>650</v>
      </c>
    </row>
    <row r="27" spans="1:9" s="32" customFormat="1" ht="21" customHeight="1" x14ac:dyDescent="0.15">
      <c r="A27" s="41">
        <v>24</v>
      </c>
      <c r="B27" s="44" t="s">
        <v>2</v>
      </c>
      <c r="C27" s="44" t="s">
        <v>277</v>
      </c>
      <c r="D27" s="44" t="s">
        <v>4</v>
      </c>
      <c r="E27" s="45">
        <v>30848</v>
      </c>
      <c r="F27" s="44" t="s">
        <v>11</v>
      </c>
      <c r="G27" s="44" t="s">
        <v>7</v>
      </c>
      <c r="H27" s="44" t="s">
        <v>5</v>
      </c>
      <c r="I27" s="41" t="s">
        <v>650</v>
      </c>
    </row>
    <row r="28" spans="1:9" s="32" customFormat="1" ht="21" customHeight="1" x14ac:dyDescent="0.15">
      <c r="A28" s="41">
        <v>25</v>
      </c>
      <c r="B28" s="12" t="s">
        <v>240</v>
      </c>
      <c r="C28" s="12" t="s">
        <v>278</v>
      </c>
      <c r="D28" s="12" t="s">
        <v>4</v>
      </c>
      <c r="E28" s="42">
        <v>34067</v>
      </c>
      <c r="F28" s="12" t="s">
        <v>11</v>
      </c>
      <c r="G28" s="12" t="s">
        <v>7</v>
      </c>
      <c r="H28" s="12" t="s">
        <v>5</v>
      </c>
      <c r="I28" s="41" t="s">
        <v>650</v>
      </c>
    </row>
    <row r="29" spans="1:9" s="32" customFormat="1" ht="21" customHeight="1" x14ac:dyDescent="0.15">
      <c r="A29" s="41">
        <v>26</v>
      </c>
      <c r="B29" s="12" t="s">
        <v>31</v>
      </c>
      <c r="C29" s="12" t="s">
        <v>279</v>
      </c>
      <c r="D29" s="12" t="s">
        <v>4</v>
      </c>
      <c r="E29" s="42">
        <v>33860</v>
      </c>
      <c r="F29" s="12" t="s">
        <v>11</v>
      </c>
      <c r="G29" s="12" t="s">
        <v>7</v>
      </c>
      <c r="H29" s="12" t="s">
        <v>5</v>
      </c>
      <c r="I29" s="41" t="s">
        <v>650</v>
      </c>
    </row>
    <row r="30" spans="1:9" s="32" customFormat="1" ht="21" customHeight="1" x14ac:dyDescent="0.15">
      <c r="A30" s="41">
        <v>27</v>
      </c>
      <c r="B30" s="41" t="s">
        <v>55</v>
      </c>
      <c r="C30" s="41" t="s">
        <v>280</v>
      </c>
      <c r="D30" s="41" t="s">
        <v>4</v>
      </c>
      <c r="E30" s="42">
        <v>34358</v>
      </c>
      <c r="F30" s="41" t="s">
        <v>11</v>
      </c>
      <c r="G30" s="41" t="s">
        <v>7</v>
      </c>
      <c r="H30" s="41" t="s">
        <v>5</v>
      </c>
      <c r="I30" s="41" t="s">
        <v>650</v>
      </c>
    </row>
    <row r="31" spans="1:9" s="32" customFormat="1" ht="21" customHeight="1" x14ac:dyDescent="0.15">
      <c r="A31" s="41">
        <v>28</v>
      </c>
      <c r="B31" s="41" t="s">
        <v>116</v>
      </c>
      <c r="C31" s="41" t="s">
        <v>281</v>
      </c>
      <c r="D31" s="41" t="s">
        <v>4</v>
      </c>
      <c r="E31" s="42">
        <v>33929</v>
      </c>
      <c r="F31" s="41" t="s">
        <v>11</v>
      </c>
      <c r="G31" s="41" t="s">
        <v>7</v>
      </c>
      <c r="H31" s="12" t="s">
        <v>5</v>
      </c>
      <c r="I31" s="41" t="s">
        <v>650</v>
      </c>
    </row>
    <row r="32" spans="1:9" s="32" customFormat="1" ht="21" customHeight="1" x14ac:dyDescent="0.15">
      <c r="A32" s="41">
        <v>29</v>
      </c>
      <c r="B32" s="44" t="s">
        <v>98</v>
      </c>
      <c r="C32" s="44" t="s">
        <v>282</v>
      </c>
      <c r="D32" s="44" t="s">
        <v>4</v>
      </c>
      <c r="E32" s="45">
        <v>33341</v>
      </c>
      <c r="F32" s="44" t="s">
        <v>11</v>
      </c>
      <c r="G32" s="44" t="s">
        <v>7</v>
      </c>
      <c r="H32" s="44" t="s">
        <v>5</v>
      </c>
      <c r="I32" s="41" t="s">
        <v>650</v>
      </c>
    </row>
    <row r="33" spans="1:9" s="32" customFormat="1" ht="21" customHeight="1" x14ac:dyDescent="0.15">
      <c r="A33" s="41">
        <v>30</v>
      </c>
      <c r="B33" s="12" t="s">
        <v>55</v>
      </c>
      <c r="C33" s="12" t="s">
        <v>283</v>
      </c>
      <c r="D33" s="12" t="s">
        <v>4</v>
      </c>
      <c r="E33" s="42">
        <v>32773</v>
      </c>
      <c r="F33" s="12" t="s">
        <v>11</v>
      </c>
      <c r="G33" s="12" t="s">
        <v>7</v>
      </c>
      <c r="H33" s="12" t="s">
        <v>5</v>
      </c>
      <c r="I33" s="41" t="s">
        <v>650</v>
      </c>
    </row>
    <row r="34" spans="1:9" s="32" customFormat="1" ht="21" customHeight="1" x14ac:dyDescent="0.15">
      <c r="A34" s="41">
        <v>31</v>
      </c>
      <c r="B34" s="12" t="s">
        <v>244</v>
      </c>
      <c r="C34" s="12" t="s">
        <v>288</v>
      </c>
      <c r="D34" s="12" t="s">
        <v>4</v>
      </c>
      <c r="E34" s="43">
        <v>33636</v>
      </c>
      <c r="F34" s="12" t="s">
        <v>11</v>
      </c>
      <c r="G34" s="12" t="s">
        <v>15</v>
      </c>
      <c r="H34" s="12" t="s">
        <v>5</v>
      </c>
      <c r="I34" s="41" t="s">
        <v>650</v>
      </c>
    </row>
    <row r="35" spans="1:9" s="32" customFormat="1" ht="21" customHeight="1" x14ac:dyDescent="0.15">
      <c r="A35" s="41">
        <v>32</v>
      </c>
      <c r="B35" s="12" t="s">
        <v>12</v>
      </c>
      <c r="C35" s="12" t="s">
        <v>289</v>
      </c>
      <c r="D35" s="12" t="s">
        <v>4</v>
      </c>
      <c r="E35" s="42">
        <v>34360</v>
      </c>
      <c r="F35" s="12" t="s">
        <v>11</v>
      </c>
      <c r="G35" s="12" t="s">
        <v>15</v>
      </c>
      <c r="H35" s="12" t="s">
        <v>5</v>
      </c>
      <c r="I35" s="41" t="s">
        <v>650</v>
      </c>
    </row>
    <row r="36" spans="1:9" s="32" customFormat="1" ht="21" customHeight="1" x14ac:dyDescent="0.15">
      <c r="A36" s="41">
        <v>33</v>
      </c>
      <c r="B36" s="12" t="s">
        <v>55</v>
      </c>
      <c r="C36" s="12" t="s">
        <v>290</v>
      </c>
      <c r="D36" s="12" t="s">
        <v>4</v>
      </c>
      <c r="E36" s="42">
        <v>33509</v>
      </c>
      <c r="F36" s="12" t="s">
        <v>11</v>
      </c>
      <c r="G36" s="12" t="s">
        <v>15</v>
      </c>
      <c r="H36" s="12" t="s">
        <v>5</v>
      </c>
      <c r="I36" s="41" t="s">
        <v>650</v>
      </c>
    </row>
    <row r="37" spans="1:9" s="32" customFormat="1" ht="21" customHeight="1" x14ac:dyDescent="0.15">
      <c r="A37" s="41">
        <v>34</v>
      </c>
      <c r="B37" s="44" t="s">
        <v>2</v>
      </c>
      <c r="C37" s="44" t="s">
        <v>291</v>
      </c>
      <c r="D37" s="44" t="s">
        <v>4</v>
      </c>
      <c r="E37" s="45">
        <v>31950</v>
      </c>
      <c r="F37" s="44" t="s">
        <v>62</v>
      </c>
      <c r="G37" s="44" t="s">
        <v>7</v>
      </c>
      <c r="H37" s="44" t="s">
        <v>5</v>
      </c>
      <c r="I37" s="41" t="s">
        <v>650</v>
      </c>
    </row>
    <row r="38" spans="1:9" s="32" customFormat="1" ht="21" customHeight="1" x14ac:dyDescent="0.15">
      <c r="A38" s="41">
        <v>35</v>
      </c>
      <c r="B38" s="12" t="s">
        <v>12</v>
      </c>
      <c r="C38" s="12" t="s">
        <v>292</v>
      </c>
      <c r="D38" s="12" t="s">
        <v>4</v>
      </c>
      <c r="E38" s="42">
        <v>33091</v>
      </c>
      <c r="F38" s="41" t="s">
        <v>62</v>
      </c>
      <c r="G38" s="41" t="s">
        <v>7</v>
      </c>
      <c r="H38" s="41" t="s">
        <v>5</v>
      </c>
      <c r="I38" s="41" t="s">
        <v>650</v>
      </c>
    </row>
    <row r="39" spans="1:9" s="32" customFormat="1" ht="21" customHeight="1" x14ac:dyDescent="0.15">
      <c r="A39" s="41">
        <v>36</v>
      </c>
      <c r="B39" s="12" t="s">
        <v>270</v>
      </c>
      <c r="C39" s="12" t="s">
        <v>293</v>
      </c>
      <c r="D39" s="12" t="s">
        <v>294</v>
      </c>
      <c r="E39" s="42">
        <v>32841</v>
      </c>
      <c r="F39" s="12" t="s">
        <v>295</v>
      </c>
      <c r="G39" s="12" t="s">
        <v>296</v>
      </c>
      <c r="H39" s="12" t="s">
        <v>297</v>
      </c>
      <c r="I39" s="41" t="s">
        <v>650</v>
      </c>
    </row>
    <row r="40" spans="1:9" s="32" customFormat="1" ht="21" customHeight="1" x14ac:dyDescent="0.15">
      <c r="A40" s="41">
        <v>37</v>
      </c>
      <c r="B40" s="41" t="s">
        <v>55</v>
      </c>
      <c r="C40" s="41" t="s">
        <v>298</v>
      </c>
      <c r="D40" s="41" t="s">
        <v>4</v>
      </c>
      <c r="E40" s="42">
        <v>32774</v>
      </c>
      <c r="F40" s="41" t="s">
        <v>62</v>
      </c>
      <c r="G40" s="41" t="s">
        <v>7</v>
      </c>
      <c r="H40" s="41" t="s">
        <v>5</v>
      </c>
      <c r="I40" s="41" t="s">
        <v>650</v>
      </c>
    </row>
    <row r="41" spans="1:9" s="32" customFormat="1" ht="21" customHeight="1" x14ac:dyDescent="0.15">
      <c r="A41" s="41">
        <v>38</v>
      </c>
      <c r="B41" s="12" t="s">
        <v>255</v>
      </c>
      <c r="C41" s="12" t="s">
        <v>299</v>
      </c>
      <c r="D41" s="12" t="s">
        <v>4</v>
      </c>
      <c r="E41" s="42">
        <v>35121</v>
      </c>
      <c r="F41" s="12" t="s">
        <v>62</v>
      </c>
      <c r="G41" s="12" t="s">
        <v>7</v>
      </c>
      <c r="H41" s="12" t="s">
        <v>5</v>
      </c>
      <c r="I41" s="41" t="s">
        <v>650</v>
      </c>
    </row>
    <row r="42" spans="1:9" s="32" customFormat="1" ht="21" customHeight="1" x14ac:dyDescent="0.15">
      <c r="A42" s="41">
        <v>39</v>
      </c>
      <c r="B42" s="12" t="s">
        <v>300</v>
      </c>
      <c r="C42" s="12" t="s">
        <v>301</v>
      </c>
      <c r="D42" s="12" t="s">
        <v>14</v>
      </c>
      <c r="E42" s="42">
        <v>29511</v>
      </c>
      <c r="F42" s="12" t="s">
        <v>62</v>
      </c>
      <c r="G42" s="12" t="s">
        <v>7</v>
      </c>
      <c r="H42" s="12" t="s">
        <v>5</v>
      </c>
      <c r="I42" s="41" t="s">
        <v>650</v>
      </c>
    </row>
    <row r="43" spans="1:9" s="32" customFormat="1" ht="21" customHeight="1" x14ac:dyDescent="0.15">
      <c r="A43" s="41">
        <v>40</v>
      </c>
      <c r="B43" s="12" t="s">
        <v>12</v>
      </c>
      <c r="C43" s="12" t="s">
        <v>147</v>
      </c>
      <c r="D43" s="12" t="s">
        <v>4</v>
      </c>
      <c r="E43" s="42">
        <v>33831</v>
      </c>
      <c r="F43" s="12" t="s">
        <v>62</v>
      </c>
      <c r="G43" s="12" t="s">
        <v>7</v>
      </c>
      <c r="H43" s="12" t="s">
        <v>5</v>
      </c>
      <c r="I43" s="41" t="s">
        <v>650</v>
      </c>
    </row>
    <row r="44" spans="1:9" s="32" customFormat="1" ht="21" customHeight="1" x14ac:dyDescent="0.15">
      <c r="A44" s="41">
        <v>41</v>
      </c>
      <c r="B44" s="12" t="s">
        <v>12</v>
      </c>
      <c r="C44" s="41" t="s">
        <v>302</v>
      </c>
      <c r="D44" s="41" t="s">
        <v>4</v>
      </c>
      <c r="E44" s="42">
        <v>32965</v>
      </c>
      <c r="F44" s="41" t="s">
        <v>62</v>
      </c>
      <c r="G44" s="41" t="s">
        <v>7</v>
      </c>
      <c r="H44" s="41" t="s">
        <v>5</v>
      </c>
      <c r="I44" s="41" t="s">
        <v>650</v>
      </c>
    </row>
    <row r="45" spans="1:9" s="32" customFormat="1" ht="21" customHeight="1" x14ac:dyDescent="0.15">
      <c r="A45" s="41">
        <v>42</v>
      </c>
      <c r="B45" s="12" t="s">
        <v>9</v>
      </c>
      <c r="C45" s="12" t="s">
        <v>303</v>
      </c>
      <c r="D45" s="12" t="s">
        <v>4</v>
      </c>
      <c r="E45" s="42">
        <v>33599</v>
      </c>
      <c r="F45" s="12" t="s">
        <v>62</v>
      </c>
      <c r="G45" s="12" t="s">
        <v>7</v>
      </c>
      <c r="H45" s="12" t="s">
        <v>5</v>
      </c>
      <c r="I45" s="41" t="s">
        <v>650</v>
      </c>
    </row>
    <row r="46" spans="1:9" s="32" customFormat="1" ht="21" customHeight="1" x14ac:dyDescent="0.15">
      <c r="A46" s="41">
        <v>43</v>
      </c>
      <c r="B46" s="12" t="s">
        <v>9</v>
      </c>
      <c r="C46" s="12" t="s">
        <v>304</v>
      </c>
      <c r="D46" s="12" t="s">
        <v>4</v>
      </c>
      <c r="E46" s="42">
        <v>32763</v>
      </c>
      <c r="F46" s="12" t="s">
        <v>62</v>
      </c>
      <c r="G46" s="12" t="s">
        <v>7</v>
      </c>
      <c r="H46" s="12" t="s">
        <v>5</v>
      </c>
      <c r="I46" s="41" t="s">
        <v>650</v>
      </c>
    </row>
    <row r="47" spans="1:9" s="32" customFormat="1" ht="21" customHeight="1" x14ac:dyDescent="0.15">
      <c r="A47" s="41">
        <v>44</v>
      </c>
      <c r="B47" s="41" t="s">
        <v>116</v>
      </c>
      <c r="C47" s="12" t="s">
        <v>305</v>
      </c>
      <c r="D47" s="12" t="s">
        <v>4</v>
      </c>
      <c r="E47" s="42">
        <v>34075</v>
      </c>
      <c r="F47" s="12" t="s">
        <v>62</v>
      </c>
      <c r="G47" s="12" t="s">
        <v>7</v>
      </c>
      <c r="H47" s="12" t="s">
        <v>5</v>
      </c>
      <c r="I47" s="41" t="s">
        <v>650</v>
      </c>
    </row>
    <row r="48" spans="1:9" s="32" customFormat="1" ht="21" customHeight="1" x14ac:dyDescent="0.15">
      <c r="A48" s="41">
        <v>45</v>
      </c>
      <c r="B48" s="12" t="s">
        <v>126</v>
      </c>
      <c r="C48" s="12" t="s">
        <v>306</v>
      </c>
      <c r="D48" s="12" t="s">
        <v>4</v>
      </c>
      <c r="E48" s="42">
        <v>32029</v>
      </c>
      <c r="F48" s="12" t="s">
        <v>62</v>
      </c>
      <c r="G48" s="12" t="s">
        <v>15</v>
      </c>
      <c r="H48" s="12" t="s">
        <v>5</v>
      </c>
      <c r="I48" s="41" t="s">
        <v>650</v>
      </c>
    </row>
    <row r="49" spans="1:9" s="32" customFormat="1" ht="21" customHeight="1" x14ac:dyDescent="0.15">
      <c r="A49" s="41">
        <v>46</v>
      </c>
      <c r="B49" s="12" t="s">
        <v>307</v>
      </c>
      <c r="C49" s="12" t="s">
        <v>308</v>
      </c>
      <c r="D49" s="12" t="s">
        <v>294</v>
      </c>
      <c r="E49" s="42">
        <v>32624</v>
      </c>
      <c r="F49" s="12" t="s">
        <v>295</v>
      </c>
      <c r="G49" s="12" t="s">
        <v>309</v>
      </c>
      <c r="H49" s="12" t="s">
        <v>297</v>
      </c>
      <c r="I49" s="41" t="s">
        <v>650</v>
      </c>
    </row>
    <row r="50" spans="1:9" s="32" customFormat="1" ht="21" customHeight="1" x14ac:dyDescent="0.15">
      <c r="A50" s="41">
        <v>47</v>
      </c>
      <c r="B50" s="12" t="s">
        <v>130</v>
      </c>
      <c r="C50" s="12" t="s">
        <v>310</v>
      </c>
      <c r="D50" s="12" t="s">
        <v>4</v>
      </c>
      <c r="E50" s="42">
        <v>33847</v>
      </c>
      <c r="F50" s="12" t="s">
        <v>62</v>
      </c>
      <c r="G50" s="12" t="s">
        <v>15</v>
      </c>
      <c r="H50" s="12" t="s">
        <v>5</v>
      </c>
      <c r="I50" s="41" t="s">
        <v>650</v>
      </c>
    </row>
    <row r="51" spans="1:9" s="32" customFormat="1" ht="21" customHeight="1" x14ac:dyDescent="0.15">
      <c r="A51" s="41">
        <v>48</v>
      </c>
      <c r="B51" s="12" t="s">
        <v>55</v>
      </c>
      <c r="C51" s="12" t="s">
        <v>311</v>
      </c>
      <c r="D51" s="12" t="s">
        <v>4</v>
      </c>
      <c r="E51" s="42">
        <v>33303</v>
      </c>
      <c r="F51" s="12" t="s">
        <v>62</v>
      </c>
      <c r="G51" s="12" t="s">
        <v>15</v>
      </c>
      <c r="H51" s="12" t="s">
        <v>5</v>
      </c>
      <c r="I51" s="41" t="s">
        <v>650</v>
      </c>
    </row>
    <row r="52" spans="1:9" s="32" customFormat="1" ht="21" customHeight="1" x14ac:dyDescent="0.15">
      <c r="A52" s="41">
        <v>49</v>
      </c>
      <c r="B52" s="12" t="s">
        <v>244</v>
      </c>
      <c r="C52" s="12" t="s">
        <v>312</v>
      </c>
      <c r="D52" s="12" t="s">
        <v>4</v>
      </c>
      <c r="E52" s="43">
        <v>32403</v>
      </c>
      <c r="F52" s="12" t="s">
        <v>62</v>
      </c>
      <c r="G52" s="12" t="s">
        <v>15</v>
      </c>
      <c r="H52" s="12" t="s">
        <v>5</v>
      </c>
      <c r="I52" s="41" t="s">
        <v>650</v>
      </c>
    </row>
    <row r="53" spans="1:9" s="32" customFormat="1" ht="21" customHeight="1" x14ac:dyDescent="0.15">
      <c r="A53" s="41">
        <v>50</v>
      </c>
      <c r="B53" s="12" t="s">
        <v>55</v>
      </c>
      <c r="C53" s="12" t="s">
        <v>313</v>
      </c>
      <c r="D53" s="12" t="s">
        <v>4</v>
      </c>
      <c r="E53" s="42">
        <v>32932</v>
      </c>
      <c r="F53" s="12" t="s">
        <v>62</v>
      </c>
      <c r="G53" s="12" t="s">
        <v>15</v>
      </c>
      <c r="H53" s="12" t="s">
        <v>5</v>
      </c>
      <c r="I53" s="41" t="s">
        <v>650</v>
      </c>
    </row>
    <row r="54" spans="1:9" s="32" customFormat="1" ht="21" customHeight="1" x14ac:dyDescent="0.15">
      <c r="A54" s="41">
        <v>51</v>
      </c>
      <c r="B54" s="12" t="s">
        <v>130</v>
      </c>
      <c r="C54" s="12" t="s">
        <v>314</v>
      </c>
      <c r="D54" s="12" t="s">
        <v>4</v>
      </c>
      <c r="E54" s="42">
        <v>32668</v>
      </c>
      <c r="F54" s="12" t="s">
        <v>62</v>
      </c>
      <c r="G54" s="12" t="s">
        <v>15</v>
      </c>
      <c r="H54" s="12" t="s">
        <v>5</v>
      </c>
      <c r="I54" s="41" t="s">
        <v>650</v>
      </c>
    </row>
    <row r="55" spans="1:9" s="32" customFormat="1" ht="21" customHeight="1" x14ac:dyDescent="0.15">
      <c r="A55" s="41">
        <v>52</v>
      </c>
      <c r="B55" s="12" t="s">
        <v>12</v>
      </c>
      <c r="C55" s="12" t="s">
        <v>315</v>
      </c>
      <c r="D55" s="12" t="s">
        <v>4</v>
      </c>
      <c r="E55" s="42">
        <v>33440</v>
      </c>
      <c r="F55" s="12" t="s">
        <v>62</v>
      </c>
      <c r="G55" s="12" t="s">
        <v>15</v>
      </c>
      <c r="H55" s="12" t="s">
        <v>5</v>
      </c>
      <c r="I55" s="41" t="s">
        <v>650</v>
      </c>
    </row>
    <row r="56" spans="1:9" s="32" customFormat="1" ht="21" customHeight="1" x14ac:dyDescent="0.15">
      <c r="A56" s="41">
        <v>53</v>
      </c>
      <c r="B56" s="12" t="s">
        <v>126</v>
      </c>
      <c r="C56" s="12" t="s">
        <v>316</v>
      </c>
      <c r="D56" s="12" t="s">
        <v>4</v>
      </c>
      <c r="E56" s="42">
        <v>33700</v>
      </c>
      <c r="F56" s="12" t="s">
        <v>62</v>
      </c>
      <c r="G56" s="12" t="s">
        <v>15</v>
      </c>
      <c r="H56" s="12" t="s">
        <v>5</v>
      </c>
      <c r="I56" s="41" t="s">
        <v>650</v>
      </c>
    </row>
    <row r="57" spans="1:9" s="32" customFormat="1" ht="21" customHeight="1" x14ac:dyDescent="0.15">
      <c r="A57" s="41">
        <v>54</v>
      </c>
      <c r="B57" s="12" t="s">
        <v>317</v>
      </c>
      <c r="C57" s="12" t="s">
        <v>318</v>
      </c>
      <c r="D57" s="12" t="s">
        <v>319</v>
      </c>
      <c r="E57" s="42">
        <v>32822</v>
      </c>
      <c r="F57" s="12" t="s">
        <v>320</v>
      </c>
      <c r="G57" s="12" t="s">
        <v>321</v>
      </c>
      <c r="H57" s="12" t="s">
        <v>322</v>
      </c>
      <c r="I57" s="41" t="s">
        <v>650</v>
      </c>
    </row>
    <row r="58" spans="1:9" s="32" customFormat="1" ht="21" customHeight="1" x14ac:dyDescent="0.15">
      <c r="A58" s="41">
        <v>55</v>
      </c>
      <c r="B58" s="44" t="s">
        <v>2</v>
      </c>
      <c r="C58" s="44" t="s">
        <v>323</v>
      </c>
      <c r="D58" s="44" t="s">
        <v>4</v>
      </c>
      <c r="E58" s="45">
        <v>32302</v>
      </c>
      <c r="F58" s="44" t="s">
        <v>87</v>
      </c>
      <c r="G58" s="44" t="s">
        <v>7</v>
      </c>
      <c r="H58" s="44" t="s">
        <v>5</v>
      </c>
      <c r="I58" s="41" t="s">
        <v>650</v>
      </c>
    </row>
    <row r="59" spans="1:9" s="32" customFormat="1" ht="21" customHeight="1" x14ac:dyDescent="0.15">
      <c r="A59" s="41">
        <v>56</v>
      </c>
      <c r="B59" s="12" t="s">
        <v>240</v>
      </c>
      <c r="C59" s="12" t="s">
        <v>324</v>
      </c>
      <c r="D59" s="12" t="s">
        <v>4</v>
      </c>
      <c r="E59" s="42">
        <v>32933</v>
      </c>
      <c r="F59" s="12" t="s">
        <v>87</v>
      </c>
      <c r="G59" s="12" t="s">
        <v>7</v>
      </c>
      <c r="H59" s="12" t="s">
        <v>5</v>
      </c>
      <c r="I59" s="41" t="s">
        <v>650</v>
      </c>
    </row>
    <row r="60" spans="1:9" s="32" customFormat="1" ht="21" customHeight="1" x14ac:dyDescent="0.15">
      <c r="A60" s="41">
        <v>57</v>
      </c>
      <c r="B60" s="12" t="s">
        <v>130</v>
      </c>
      <c r="C60" s="12" t="s">
        <v>325</v>
      </c>
      <c r="D60" s="12" t="s">
        <v>4</v>
      </c>
      <c r="E60" s="42">
        <v>30994</v>
      </c>
      <c r="F60" s="12" t="s">
        <v>87</v>
      </c>
      <c r="G60" s="12" t="s">
        <v>15</v>
      </c>
      <c r="H60" s="12" t="s">
        <v>5</v>
      </c>
      <c r="I60" s="41" t="s">
        <v>650</v>
      </c>
    </row>
    <row r="61" spans="1:9" s="32" customFormat="1" ht="21" customHeight="1" x14ac:dyDescent="0.15">
      <c r="A61" s="41">
        <v>58</v>
      </c>
      <c r="B61" s="12" t="s">
        <v>244</v>
      </c>
      <c r="C61" s="41" t="s">
        <v>326</v>
      </c>
      <c r="D61" s="12" t="s">
        <v>4</v>
      </c>
      <c r="E61" s="43">
        <v>32627</v>
      </c>
      <c r="F61" s="41" t="s">
        <v>87</v>
      </c>
      <c r="G61" s="12" t="s">
        <v>15</v>
      </c>
      <c r="H61" s="12" t="s">
        <v>5</v>
      </c>
      <c r="I61" s="41" t="s">
        <v>650</v>
      </c>
    </row>
    <row r="62" spans="1:9" s="32" customFormat="1" ht="21" customHeight="1" x14ac:dyDescent="0.15">
      <c r="A62" s="41">
        <v>59</v>
      </c>
      <c r="B62" s="12" t="s">
        <v>55</v>
      </c>
      <c r="C62" s="12" t="s">
        <v>327</v>
      </c>
      <c r="D62" s="12" t="s">
        <v>14</v>
      </c>
      <c r="E62" s="42">
        <v>33874</v>
      </c>
      <c r="F62" s="12" t="s">
        <v>87</v>
      </c>
      <c r="G62" s="12" t="s">
        <v>15</v>
      </c>
      <c r="H62" s="12" t="s">
        <v>5</v>
      </c>
      <c r="I62" s="41" t="s">
        <v>650</v>
      </c>
    </row>
    <row r="63" spans="1:9" s="32" customFormat="1" ht="21" customHeight="1" x14ac:dyDescent="0.15">
      <c r="A63" s="41">
        <v>60</v>
      </c>
      <c r="B63" s="12" t="s">
        <v>55</v>
      </c>
      <c r="C63" s="12" t="s">
        <v>328</v>
      </c>
      <c r="D63" s="12" t="s">
        <v>4</v>
      </c>
      <c r="E63" s="42">
        <v>34192</v>
      </c>
      <c r="F63" s="12" t="s">
        <v>87</v>
      </c>
      <c r="G63" s="12" t="s">
        <v>15</v>
      </c>
      <c r="H63" s="12" t="s">
        <v>5</v>
      </c>
      <c r="I63" s="41" t="s">
        <v>650</v>
      </c>
    </row>
    <row r="64" spans="1:9" s="32" customFormat="1" ht="21" customHeight="1" x14ac:dyDescent="0.15">
      <c r="A64" s="41">
        <v>61</v>
      </c>
      <c r="B64" s="12" t="s">
        <v>126</v>
      </c>
      <c r="C64" s="12" t="s">
        <v>329</v>
      </c>
      <c r="D64" s="12" t="s">
        <v>4</v>
      </c>
      <c r="E64" s="42">
        <v>33694</v>
      </c>
      <c r="F64" s="12" t="s">
        <v>87</v>
      </c>
      <c r="G64" s="12" t="s">
        <v>15</v>
      </c>
      <c r="H64" s="12" t="s">
        <v>5</v>
      </c>
      <c r="I64" s="41" t="s">
        <v>650</v>
      </c>
    </row>
    <row r="65" spans="1:9" s="32" customFormat="1" ht="21" customHeight="1" x14ac:dyDescent="0.15">
      <c r="A65" s="41">
        <v>62</v>
      </c>
      <c r="B65" s="12" t="s">
        <v>247</v>
      </c>
      <c r="C65" s="41" t="s">
        <v>330</v>
      </c>
      <c r="D65" s="12" t="s">
        <v>249</v>
      </c>
      <c r="E65" s="42">
        <v>34405</v>
      </c>
      <c r="F65" s="41" t="s">
        <v>331</v>
      </c>
      <c r="G65" s="41" t="s">
        <v>251</v>
      </c>
      <c r="H65" s="12" t="s">
        <v>332</v>
      </c>
      <c r="I65" s="41" t="s">
        <v>650</v>
      </c>
    </row>
    <row r="66" spans="1:9" s="32" customFormat="1" ht="21" customHeight="1" x14ac:dyDescent="0.15">
      <c r="A66" s="41">
        <v>63</v>
      </c>
      <c r="B66" s="12" t="s">
        <v>12</v>
      </c>
      <c r="C66" s="12" t="s">
        <v>333</v>
      </c>
      <c r="D66" s="12" t="s">
        <v>4</v>
      </c>
      <c r="E66" s="42">
        <v>32691</v>
      </c>
      <c r="F66" s="12" t="s">
        <v>94</v>
      </c>
      <c r="G66" s="12" t="s">
        <v>15</v>
      </c>
      <c r="H66" s="12" t="s">
        <v>5</v>
      </c>
      <c r="I66" s="41" t="s">
        <v>650</v>
      </c>
    </row>
    <row r="67" spans="1:9" s="32" customFormat="1" ht="21" customHeight="1" x14ac:dyDescent="0.15">
      <c r="A67" s="41">
        <v>64</v>
      </c>
      <c r="B67" s="12" t="s">
        <v>270</v>
      </c>
      <c r="C67" s="12" t="s">
        <v>334</v>
      </c>
      <c r="D67" s="12" t="s">
        <v>249</v>
      </c>
      <c r="E67" s="42">
        <v>33137</v>
      </c>
      <c r="F67" s="12" t="s">
        <v>335</v>
      </c>
      <c r="G67" s="12" t="s">
        <v>15</v>
      </c>
      <c r="H67" s="12" t="s">
        <v>252</v>
      </c>
      <c r="I67" s="41" t="s">
        <v>650</v>
      </c>
    </row>
    <row r="68" spans="1:9" s="32" customFormat="1" ht="21" customHeight="1" x14ac:dyDescent="0.15">
      <c r="A68" s="41">
        <v>65</v>
      </c>
      <c r="B68" s="41" t="s">
        <v>55</v>
      </c>
      <c r="C68" s="41" t="s">
        <v>336</v>
      </c>
      <c r="D68" s="41" t="s">
        <v>4</v>
      </c>
      <c r="E68" s="42">
        <v>33846</v>
      </c>
      <c r="F68" s="41" t="s">
        <v>94</v>
      </c>
      <c r="G68" s="41" t="s">
        <v>15</v>
      </c>
      <c r="H68" s="41" t="s">
        <v>5</v>
      </c>
      <c r="I68" s="41" t="s">
        <v>650</v>
      </c>
    </row>
    <row r="69" spans="1:9" s="32" customFormat="1" ht="21" customHeight="1" x14ac:dyDescent="0.15">
      <c r="A69" s="41">
        <v>66</v>
      </c>
      <c r="B69" s="12" t="s">
        <v>124</v>
      </c>
      <c r="C69" s="12" t="s">
        <v>337</v>
      </c>
      <c r="D69" s="12" t="s">
        <v>4</v>
      </c>
      <c r="E69" s="42">
        <v>32177</v>
      </c>
      <c r="F69" s="12" t="s">
        <v>94</v>
      </c>
      <c r="G69" s="12" t="s">
        <v>15</v>
      </c>
      <c r="H69" s="12" t="s">
        <v>5</v>
      </c>
      <c r="I69" s="41" t="s">
        <v>650</v>
      </c>
    </row>
    <row r="70" spans="1:9" s="32" customFormat="1" ht="21" customHeight="1" x14ac:dyDescent="0.15">
      <c r="A70" s="41">
        <v>67</v>
      </c>
      <c r="B70" s="12" t="s">
        <v>247</v>
      </c>
      <c r="C70" s="12" t="s">
        <v>338</v>
      </c>
      <c r="D70" s="12" t="s">
        <v>249</v>
      </c>
      <c r="E70" s="42">
        <v>34171</v>
      </c>
      <c r="F70" s="12" t="s">
        <v>335</v>
      </c>
      <c r="G70" s="12" t="s">
        <v>251</v>
      </c>
      <c r="H70" s="12" t="s">
        <v>252</v>
      </c>
      <c r="I70" s="41" t="s">
        <v>650</v>
      </c>
    </row>
    <row r="71" spans="1:9" s="32" customFormat="1" ht="21" customHeight="1" x14ac:dyDescent="0.15">
      <c r="A71" s="41">
        <v>68</v>
      </c>
      <c r="B71" s="12" t="s">
        <v>55</v>
      </c>
      <c r="C71" s="12" t="s">
        <v>339</v>
      </c>
      <c r="D71" s="12" t="s">
        <v>4</v>
      </c>
      <c r="E71" s="42">
        <v>33937</v>
      </c>
      <c r="F71" s="12" t="s">
        <v>94</v>
      </c>
      <c r="G71" s="12" t="s">
        <v>15</v>
      </c>
      <c r="H71" s="12" t="s">
        <v>5</v>
      </c>
      <c r="I71" s="41" t="s">
        <v>650</v>
      </c>
    </row>
    <row r="72" spans="1:9" s="32" customFormat="1" ht="21" customHeight="1" x14ac:dyDescent="0.15">
      <c r="A72" s="41">
        <v>69</v>
      </c>
      <c r="B72" s="12" t="s">
        <v>247</v>
      </c>
      <c r="C72" s="12" t="s">
        <v>340</v>
      </c>
      <c r="D72" s="12" t="s">
        <v>249</v>
      </c>
      <c r="E72" s="42">
        <v>34669</v>
      </c>
      <c r="F72" s="12" t="s">
        <v>341</v>
      </c>
      <c r="G72" s="12" t="s">
        <v>251</v>
      </c>
      <c r="H72" s="12" t="s">
        <v>332</v>
      </c>
      <c r="I72" s="41" t="s">
        <v>650</v>
      </c>
    </row>
    <row r="73" spans="1:9" s="32" customFormat="1" ht="21" customHeight="1" x14ac:dyDescent="0.15">
      <c r="A73" s="41">
        <v>70</v>
      </c>
      <c r="B73" s="12" t="s">
        <v>255</v>
      </c>
      <c r="C73" s="12" t="s">
        <v>342</v>
      </c>
      <c r="D73" s="12" t="s">
        <v>4</v>
      </c>
      <c r="E73" s="42">
        <v>32810</v>
      </c>
      <c r="F73" s="12" t="s">
        <v>10</v>
      </c>
      <c r="G73" s="12" t="s">
        <v>7</v>
      </c>
      <c r="H73" s="12" t="s">
        <v>5</v>
      </c>
      <c r="I73" s="41" t="s">
        <v>650</v>
      </c>
    </row>
    <row r="74" spans="1:9" s="32" customFormat="1" ht="21" customHeight="1" x14ac:dyDescent="0.15">
      <c r="A74" s="41">
        <v>71</v>
      </c>
      <c r="B74" s="12" t="s">
        <v>343</v>
      </c>
      <c r="C74" s="12" t="s">
        <v>344</v>
      </c>
      <c r="D74" s="12" t="s">
        <v>284</v>
      </c>
      <c r="E74" s="42">
        <v>33955</v>
      </c>
      <c r="F74" s="12" t="s">
        <v>345</v>
      </c>
      <c r="G74" s="12" t="s">
        <v>285</v>
      </c>
      <c r="H74" s="12" t="s">
        <v>286</v>
      </c>
      <c r="I74" s="41" t="s">
        <v>650</v>
      </c>
    </row>
    <row r="75" spans="1:9" s="32" customFormat="1" ht="21" customHeight="1" x14ac:dyDescent="0.15">
      <c r="A75" s="41">
        <v>72</v>
      </c>
      <c r="B75" s="12" t="s">
        <v>270</v>
      </c>
      <c r="C75" s="41" t="s">
        <v>346</v>
      </c>
      <c r="D75" s="12" t="s">
        <v>284</v>
      </c>
      <c r="E75" s="42">
        <v>31978</v>
      </c>
      <c r="F75" s="12" t="s">
        <v>345</v>
      </c>
      <c r="G75" s="12" t="s">
        <v>285</v>
      </c>
      <c r="H75" s="12" t="s">
        <v>286</v>
      </c>
      <c r="I75" s="41" t="s">
        <v>650</v>
      </c>
    </row>
    <row r="76" spans="1:9" s="32" customFormat="1" ht="21" customHeight="1" x14ac:dyDescent="0.15">
      <c r="A76" s="41">
        <v>73</v>
      </c>
      <c r="B76" s="54" t="s">
        <v>654</v>
      </c>
      <c r="C76" s="12" t="s">
        <v>347</v>
      </c>
      <c r="D76" s="12" t="s">
        <v>4</v>
      </c>
      <c r="E76" s="42">
        <v>34290</v>
      </c>
      <c r="F76" s="12" t="s">
        <v>10</v>
      </c>
      <c r="G76" s="12" t="s">
        <v>7</v>
      </c>
      <c r="H76" s="12" t="s">
        <v>5</v>
      </c>
      <c r="I76" s="41" t="s">
        <v>650</v>
      </c>
    </row>
    <row r="77" spans="1:9" s="32" customFormat="1" ht="21" customHeight="1" x14ac:dyDescent="0.15">
      <c r="A77" s="41">
        <v>74</v>
      </c>
      <c r="B77" s="44" t="s">
        <v>348</v>
      </c>
      <c r="C77" s="44" t="s">
        <v>349</v>
      </c>
      <c r="D77" s="44" t="s">
        <v>249</v>
      </c>
      <c r="E77" s="45">
        <v>30226</v>
      </c>
      <c r="F77" s="44" t="s">
        <v>350</v>
      </c>
      <c r="G77" s="44" t="s">
        <v>273</v>
      </c>
      <c r="H77" s="44" t="s">
        <v>252</v>
      </c>
      <c r="I77" s="41" t="s">
        <v>650</v>
      </c>
    </row>
    <row r="78" spans="1:9" s="32" customFormat="1" ht="21" customHeight="1" x14ac:dyDescent="0.15">
      <c r="A78" s="41">
        <v>75</v>
      </c>
      <c r="B78" s="12" t="s">
        <v>12</v>
      </c>
      <c r="C78" s="12" t="s">
        <v>351</v>
      </c>
      <c r="D78" s="12" t="s">
        <v>4</v>
      </c>
      <c r="E78" s="42">
        <v>33260</v>
      </c>
      <c r="F78" s="12" t="s">
        <v>10</v>
      </c>
      <c r="G78" s="12" t="s">
        <v>15</v>
      </c>
      <c r="H78" s="12" t="s">
        <v>5</v>
      </c>
      <c r="I78" s="41" t="s">
        <v>650</v>
      </c>
    </row>
    <row r="79" spans="1:9" s="32" customFormat="1" ht="21" customHeight="1" x14ac:dyDescent="0.15">
      <c r="A79" s="41">
        <v>76</v>
      </c>
      <c r="B79" s="12" t="s">
        <v>270</v>
      </c>
      <c r="C79" s="12" t="s">
        <v>352</v>
      </c>
      <c r="D79" s="12" t="s">
        <v>249</v>
      </c>
      <c r="E79" s="42">
        <v>33052</v>
      </c>
      <c r="F79" s="12" t="s">
        <v>350</v>
      </c>
      <c r="G79" s="12" t="s">
        <v>15</v>
      </c>
      <c r="H79" s="12" t="s">
        <v>252</v>
      </c>
      <c r="I79" s="41" t="s">
        <v>650</v>
      </c>
    </row>
    <row r="80" spans="1:9" s="32" customFormat="1" ht="21" customHeight="1" x14ac:dyDescent="0.15">
      <c r="A80" s="41">
        <v>77</v>
      </c>
      <c r="B80" s="12" t="s">
        <v>130</v>
      </c>
      <c r="C80" s="12" t="s">
        <v>353</v>
      </c>
      <c r="D80" s="12" t="s">
        <v>4</v>
      </c>
      <c r="E80" s="42">
        <v>30331</v>
      </c>
      <c r="F80" s="12" t="s">
        <v>10</v>
      </c>
      <c r="G80" s="12" t="s">
        <v>15</v>
      </c>
      <c r="H80" s="12" t="s">
        <v>5</v>
      </c>
      <c r="I80" s="41" t="s">
        <v>650</v>
      </c>
    </row>
    <row r="81" spans="1:9" s="32" customFormat="1" ht="21" customHeight="1" x14ac:dyDescent="0.15">
      <c r="A81" s="41">
        <v>78</v>
      </c>
      <c r="B81" s="12" t="s">
        <v>124</v>
      </c>
      <c r="C81" s="12" t="s">
        <v>354</v>
      </c>
      <c r="D81" s="12" t="s">
        <v>4</v>
      </c>
      <c r="E81" s="42">
        <v>32687</v>
      </c>
      <c r="F81" s="12" t="s">
        <v>10</v>
      </c>
      <c r="G81" s="12" t="s">
        <v>15</v>
      </c>
      <c r="H81" s="12" t="s">
        <v>5</v>
      </c>
      <c r="I81" s="41" t="s">
        <v>650</v>
      </c>
    </row>
    <row r="82" spans="1:9" s="32" customFormat="1" ht="21" customHeight="1" x14ac:dyDescent="0.15">
      <c r="A82" s="41">
        <v>79</v>
      </c>
      <c r="B82" s="12" t="s">
        <v>130</v>
      </c>
      <c r="C82" s="12" t="s">
        <v>355</v>
      </c>
      <c r="D82" s="12" t="s">
        <v>249</v>
      </c>
      <c r="E82" s="42">
        <v>33193</v>
      </c>
      <c r="F82" s="12" t="s">
        <v>10</v>
      </c>
      <c r="G82" s="12" t="s">
        <v>15</v>
      </c>
      <c r="H82" s="12" t="s">
        <v>252</v>
      </c>
      <c r="I82" s="41" t="s">
        <v>650</v>
      </c>
    </row>
    <row r="83" spans="1:9" s="32" customFormat="1" ht="21" customHeight="1" x14ac:dyDescent="0.15">
      <c r="A83" s="41">
        <v>80</v>
      </c>
      <c r="B83" s="12" t="s">
        <v>55</v>
      </c>
      <c r="C83" s="12" t="s">
        <v>356</v>
      </c>
      <c r="D83" s="12" t="s">
        <v>4</v>
      </c>
      <c r="E83" s="42">
        <v>34700</v>
      </c>
      <c r="F83" s="12" t="s">
        <v>10</v>
      </c>
      <c r="G83" s="12" t="s">
        <v>15</v>
      </c>
      <c r="H83" s="12" t="s">
        <v>5</v>
      </c>
      <c r="I83" s="41" t="s">
        <v>650</v>
      </c>
    </row>
    <row r="84" spans="1:9" s="32" customFormat="1" ht="21" customHeight="1" x14ac:dyDescent="0.15">
      <c r="A84" s="41">
        <v>81</v>
      </c>
      <c r="B84" s="44" t="s">
        <v>98</v>
      </c>
      <c r="C84" s="44" t="s">
        <v>357</v>
      </c>
      <c r="D84" s="44" t="s">
        <v>4</v>
      </c>
      <c r="E84" s="45">
        <v>32915</v>
      </c>
      <c r="F84" s="44" t="s">
        <v>115</v>
      </c>
      <c r="G84" s="44" t="s">
        <v>7</v>
      </c>
      <c r="H84" s="44" t="s">
        <v>5</v>
      </c>
      <c r="I84" s="41" t="s">
        <v>650</v>
      </c>
    </row>
    <row r="85" spans="1:9" s="32" customFormat="1" ht="21" customHeight="1" x14ac:dyDescent="0.15">
      <c r="A85" s="41">
        <v>82</v>
      </c>
      <c r="B85" s="12" t="s">
        <v>12</v>
      </c>
      <c r="C85" s="12" t="s">
        <v>358</v>
      </c>
      <c r="D85" s="12" t="s">
        <v>4</v>
      </c>
      <c r="E85" s="42">
        <v>31605</v>
      </c>
      <c r="F85" s="12" t="s">
        <v>115</v>
      </c>
      <c r="G85" s="41" t="s">
        <v>7</v>
      </c>
      <c r="H85" s="12" t="s">
        <v>5</v>
      </c>
      <c r="I85" s="41" t="s">
        <v>650</v>
      </c>
    </row>
    <row r="86" spans="1:9" s="32" customFormat="1" ht="21" customHeight="1" x14ac:dyDescent="0.15">
      <c r="A86" s="41">
        <v>83</v>
      </c>
      <c r="B86" s="48" t="s">
        <v>38</v>
      </c>
      <c r="C86" s="48" t="s">
        <v>359</v>
      </c>
      <c r="D86" s="48" t="s">
        <v>4</v>
      </c>
      <c r="E86" s="49">
        <v>30597</v>
      </c>
      <c r="F86" s="51" t="s">
        <v>115</v>
      </c>
      <c r="G86" s="51" t="s">
        <v>7</v>
      </c>
      <c r="H86" s="51" t="s">
        <v>5</v>
      </c>
      <c r="I86" s="41" t="s">
        <v>650</v>
      </c>
    </row>
    <row r="87" spans="1:9" s="32" customFormat="1" ht="21" customHeight="1" x14ac:dyDescent="0.15">
      <c r="A87" s="41">
        <v>84</v>
      </c>
      <c r="B87" s="12" t="s">
        <v>240</v>
      </c>
      <c r="C87" s="48" t="s">
        <v>360</v>
      </c>
      <c r="D87" s="48" t="s">
        <v>14</v>
      </c>
      <c r="E87" s="49">
        <v>32928</v>
      </c>
      <c r="F87" s="48" t="s">
        <v>115</v>
      </c>
      <c r="G87" s="48" t="s">
        <v>7</v>
      </c>
      <c r="H87" s="48" t="s">
        <v>5</v>
      </c>
      <c r="I87" s="41" t="s">
        <v>650</v>
      </c>
    </row>
    <row r="88" spans="1:9" s="32" customFormat="1" ht="21" customHeight="1" x14ac:dyDescent="0.15">
      <c r="A88" s="41">
        <v>85</v>
      </c>
      <c r="B88" s="44" t="s">
        <v>2</v>
      </c>
      <c r="C88" s="44" t="s">
        <v>361</v>
      </c>
      <c r="D88" s="44" t="s">
        <v>4</v>
      </c>
      <c r="E88" s="45">
        <v>31261</v>
      </c>
      <c r="F88" s="44" t="s">
        <v>115</v>
      </c>
      <c r="G88" s="44" t="s">
        <v>7</v>
      </c>
      <c r="H88" s="44" t="s">
        <v>5</v>
      </c>
      <c r="I88" s="41" t="s">
        <v>650</v>
      </c>
    </row>
    <row r="89" spans="1:9" s="32" customFormat="1" ht="21" customHeight="1" x14ac:dyDescent="0.15">
      <c r="A89" s="41">
        <v>86</v>
      </c>
      <c r="B89" s="44" t="s">
        <v>98</v>
      </c>
      <c r="C89" s="44" t="s">
        <v>362</v>
      </c>
      <c r="D89" s="44" t="s">
        <v>14</v>
      </c>
      <c r="E89" s="45">
        <v>32709</v>
      </c>
      <c r="F89" s="44" t="s">
        <v>115</v>
      </c>
      <c r="G89" s="44" t="s">
        <v>7</v>
      </c>
      <c r="H89" s="44" t="s">
        <v>5</v>
      </c>
      <c r="I89" s="41" t="s">
        <v>650</v>
      </c>
    </row>
    <row r="90" spans="1:9" s="32" customFormat="1" ht="21" customHeight="1" x14ac:dyDescent="0.15">
      <c r="A90" s="41">
        <v>87</v>
      </c>
      <c r="B90" s="12" t="s">
        <v>653</v>
      </c>
      <c r="C90" s="12" t="s">
        <v>363</v>
      </c>
      <c r="D90" s="12" t="s">
        <v>4</v>
      </c>
      <c r="E90" s="42">
        <v>34832</v>
      </c>
      <c r="F90" s="12" t="s">
        <v>115</v>
      </c>
      <c r="G90" s="12" t="s">
        <v>7</v>
      </c>
      <c r="H90" s="12" t="s">
        <v>5</v>
      </c>
      <c r="I90" s="41" t="s">
        <v>650</v>
      </c>
    </row>
    <row r="91" spans="1:9" s="32" customFormat="1" ht="21" customHeight="1" x14ac:dyDescent="0.15">
      <c r="A91" s="41">
        <v>88</v>
      </c>
      <c r="B91" s="12" t="s">
        <v>244</v>
      </c>
      <c r="C91" s="12" t="s">
        <v>364</v>
      </c>
      <c r="D91" s="12" t="s">
        <v>14</v>
      </c>
      <c r="E91" s="43">
        <v>32541</v>
      </c>
      <c r="F91" s="12" t="s">
        <v>115</v>
      </c>
      <c r="G91" s="12" t="s">
        <v>15</v>
      </c>
      <c r="H91" s="12" t="s">
        <v>5</v>
      </c>
      <c r="I91" s="41" t="s">
        <v>650</v>
      </c>
    </row>
    <row r="92" spans="1:9" s="32" customFormat="1" ht="21" customHeight="1" x14ac:dyDescent="0.15">
      <c r="A92" s="41">
        <v>89</v>
      </c>
      <c r="B92" s="44" t="s">
        <v>261</v>
      </c>
      <c r="C92" s="47" t="s">
        <v>365</v>
      </c>
      <c r="D92" s="44" t="s">
        <v>14</v>
      </c>
      <c r="E92" s="45">
        <v>32507</v>
      </c>
      <c r="F92" s="44" t="s">
        <v>366</v>
      </c>
      <c r="G92" s="44" t="s">
        <v>15</v>
      </c>
      <c r="H92" s="44" t="s">
        <v>5</v>
      </c>
      <c r="I92" s="41" t="s">
        <v>650</v>
      </c>
    </row>
    <row r="93" spans="1:9" s="32" customFormat="1" ht="21" customHeight="1" x14ac:dyDescent="0.15">
      <c r="A93" s="41">
        <v>90</v>
      </c>
      <c r="B93" s="12" t="s">
        <v>130</v>
      </c>
      <c r="C93" s="12" t="s">
        <v>367</v>
      </c>
      <c r="D93" s="12" t="s">
        <v>14</v>
      </c>
      <c r="E93" s="42">
        <v>32420</v>
      </c>
      <c r="F93" s="12" t="s">
        <v>115</v>
      </c>
      <c r="G93" s="12" t="s">
        <v>15</v>
      </c>
      <c r="H93" s="12" t="s">
        <v>5</v>
      </c>
      <c r="I93" s="41" t="s">
        <v>650</v>
      </c>
    </row>
    <row r="94" spans="1:9" s="32" customFormat="1" ht="21" customHeight="1" x14ac:dyDescent="0.15">
      <c r="A94" s="41">
        <v>91</v>
      </c>
      <c r="B94" s="12" t="s">
        <v>130</v>
      </c>
      <c r="C94" s="12" t="s">
        <v>368</v>
      </c>
      <c r="D94" s="12" t="s">
        <v>4</v>
      </c>
      <c r="E94" s="42">
        <v>33158</v>
      </c>
      <c r="F94" s="12" t="s">
        <v>366</v>
      </c>
      <c r="G94" s="12" t="s">
        <v>15</v>
      </c>
      <c r="H94" s="12" t="s">
        <v>5</v>
      </c>
      <c r="I94" s="41" t="s">
        <v>650</v>
      </c>
    </row>
    <row r="95" spans="1:9" s="32" customFormat="1" ht="21" customHeight="1" x14ac:dyDescent="0.15">
      <c r="A95" s="41">
        <v>92</v>
      </c>
      <c r="B95" s="12" t="s">
        <v>55</v>
      </c>
      <c r="C95" s="12" t="s">
        <v>369</v>
      </c>
      <c r="D95" s="12" t="s">
        <v>4</v>
      </c>
      <c r="E95" s="42">
        <v>34654</v>
      </c>
      <c r="F95" s="46" t="s">
        <v>115</v>
      </c>
      <c r="G95" s="12" t="s">
        <v>15</v>
      </c>
      <c r="H95" s="12" t="s">
        <v>5</v>
      </c>
      <c r="I95" s="41" t="s">
        <v>650</v>
      </c>
    </row>
    <row r="96" spans="1:9" s="32" customFormat="1" ht="21" customHeight="1" x14ac:dyDescent="0.15">
      <c r="A96" s="41">
        <v>93</v>
      </c>
      <c r="B96" s="12" t="s">
        <v>270</v>
      </c>
      <c r="C96" s="12" t="s">
        <v>370</v>
      </c>
      <c r="D96" s="12" t="s">
        <v>249</v>
      </c>
      <c r="E96" s="42">
        <v>32211</v>
      </c>
      <c r="F96" s="12" t="s">
        <v>366</v>
      </c>
      <c r="G96" s="12" t="s">
        <v>15</v>
      </c>
      <c r="H96" s="12" t="s">
        <v>252</v>
      </c>
      <c r="I96" s="41" t="s">
        <v>650</v>
      </c>
    </row>
    <row r="97" spans="1:9" s="32" customFormat="1" ht="21" customHeight="1" x14ac:dyDescent="0.15">
      <c r="A97" s="41">
        <v>94</v>
      </c>
      <c r="B97" s="12" t="s">
        <v>247</v>
      </c>
      <c r="C97" s="12" t="s">
        <v>371</v>
      </c>
      <c r="D97" s="12" t="s">
        <v>372</v>
      </c>
      <c r="E97" s="42">
        <v>34568</v>
      </c>
      <c r="F97" s="12" t="s">
        <v>366</v>
      </c>
      <c r="G97" s="12" t="s">
        <v>251</v>
      </c>
      <c r="H97" s="12" t="s">
        <v>252</v>
      </c>
      <c r="I97" s="41" t="s">
        <v>650</v>
      </c>
    </row>
    <row r="98" spans="1:9" s="32" customFormat="1" ht="21" customHeight="1" x14ac:dyDescent="0.15">
      <c r="A98" s="41">
        <v>95</v>
      </c>
      <c r="B98" s="12" t="s">
        <v>247</v>
      </c>
      <c r="C98" s="12" t="s">
        <v>373</v>
      </c>
      <c r="D98" s="12" t="s">
        <v>249</v>
      </c>
      <c r="E98" s="42">
        <v>34523</v>
      </c>
      <c r="F98" s="12" t="s">
        <v>366</v>
      </c>
      <c r="G98" s="12" t="s">
        <v>251</v>
      </c>
      <c r="H98" s="12" t="s">
        <v>252</v>
      </c>
      <c r="I98" s="41" t="s">
        <v>650</v>
      </c>
    </row>
    <row r="99" spans="1:9" s="32" customFormat="1" ht="21" customHeight="1" x14ac:dyDescent="0.15">
      <c r="A99" s="41">
        <v>96</v>
      </c>
      <c r="B99" s="12" t="s">
        <v>12</v>
      </c>
      <c r="C99" s="12" t="s">
        <v>374</v>
      </c>
      <c r="D99" s="12" t="s">
        <v>14</v>
      </c>
      <c r="E99" s="42">
        <v>32805</v>
      </c>
      <c r="F99" s="12" t="s">
        <v>115</v>
      </c>
      <c r="G99" s="12" t="s">
        <v>15</v>
      </c>
      <c r="H99" s="12" t="s">
        <v>5</v>
      </c>
      <c r="I99" s="41" t="s">
        <v>650</v>
      </c>
    </row>
    <row r="100" spans="1:9" s="32" customFormat="1" ht="21" customHeight="1" x14ac:dyDescent="0.15">
      <c r="A100" s="41">
        <v>97</v>
      </c>
      <c r="B100" s="12" t="s">
        <v>55</v>
      </c>
      <c r="C100" s="12" t="s">
        <v>375</v>
      </c>
      <c r="D100" s="12" t="s">
        <v>4</v>
      </c>
      <c r="E100" s="42">
        <v>34492</v>
      </c>
      <c r="F100" s="12" t="s">
        <v>133</v>
      </c>
      <c r="G100" s="12" t="s">
        <v>273</v>
      </c>
      <c r="H100" s="12" t="s">
        <v>132</v>
      </c>
      <c r="I100" s="41" t="s">
        <v>650</v>
      </c>
    </row>
    <row r="101" spans="1:9" s="32" customFormat="1" ht="21" customHeight="1" x14ac:dyDescent="0.15">
      <c r="A101" s="41">
        <v>98</v>
      </c>
      <c r="B101" s="12" t="s">
        <v>65</v>
      </c>
      <c r="C101" s="12" t="s">
        <v>376</v>
      </c>
      <c r="D101" s="12" t="s">
        <v>4</v>
      </c>
      <c r="E101" s="42">
        <v>32757</v>
      </c>
      <c r="F101" s="12" t="s">
        <v>11</v>
      </c>
      <c r="G101" s="12" t="s">
        <v>136</v>
      </c>
      <c r="H101" s="12" t="s">
        <v>5</v>
      </c>
      <c r="I101" s="41" t="s">
        <v>650</v>
      </c>
    </row>
    <row r="102" spans="1:9" s="32" customFormat="1" ht="21" customHeight="1" x14ac:dyDescent="0.15">
      <c r="A102" s="41">
        <v>99</v>
      </c>
      <c r="B102" s="48" t="s">
        <v>38</v>
      </c>
      <c r="C102" s="48" t="s">
        <v>377</v>
      </c>
      <c r="D102" s="48" t="s">
        <v>4</v>
      </c>
      <c r="E102" s="49">
        <v>30532</v>
      </c>
      <c r="F102" s="51" t="s">
        <v>11</v>
      </c>
      <c r="G102" s="51" t="s">
        <v>136</v>
      </c>
      <c r="H102" s="51" t="s">
        <v>5</v>
      </c>
      <c r="I102" s="41" t="s">
        <v>650</v>
      </c>
    </row>
    <row r="103" spans="1:9" s="32" customFormat="1" ht="21" customHeight="1" x14ac:dyDescent="0.15">
      <c r="A103" s="41">
        <v>100</v>
      </c>
      <c r="B103" s="12" t="s">
        <v>143</v>
      </c>
      <c r="C103" s="12" t="s">
        <v>378</v>
      </c>
      <c r="D103" s="12" t="s">
        <v>4</v>
      </c>
      <c r="E103" s="42">
        <v>34814</v>
      </c>
      <c r="F103" s="12" t="s">
        <v>11</v>
      </c>
      <c r="G103" s="12" t="s">
        <v>136</v>
      </c>
      <c r="H103" s="12" t="s">
        <v>5</v>
      </c>
      <c r="I103" s="41" t="s">
        <v>650</v>
      </c>
    </row>
    <row r="104" spans="1:9" s="32" customFormat="1" ht="21" customHeight="1" x14ac:dyDescent="0.15">
      <c r="A104" s="41">
        <v>101</v>
      </c>
      <c r="B104" s="48" t="s">
        <v>38</v>
      </c>
      <c r="C104" s="48" t="s">
        <v>379</v>
      </c>
      <c r="D104" s="48" t="s">
        <v>4</v>
      </c>
      <c r="E104" s="49">
        <v>34757</v>
      </c>
      <c r="F104" s="52" t="s">
        <v>11</v>
      </c>
      <c r="G104" s="51" t="s">
        <v>136</v>
      </c>
      <c r="H104" s="51" t="s">
        <v>5</v>
      </c>
      <c r="I104" s="41" t="s">
        <v>650</v>
      </c>
    </row>
    <row r="105" spans="1:9" s="32" customFormat="1" ht="21" customHeight="1" x14ac:dyDescent="0.15">
      <c r="A105" s="41">
        <v>102</v>
      </c>
      <c r="B105" s="41" t="s">
        <v>380</v>
      </c>
      <c r="C105" s="12" t="s">
        <v>381</v>
      </c>
      <c r="D105" s="12" t="s">
        <v>4</v>
      </c>
      <c r="E105" s="42">
        <v>33997</v>
      </c>
      <c r="F105" s="12" t="s">
        <v>11</v>
      </c>
      <c r="G105" s="12" t="s">
        <v>136</v>
      </c>
      <c r="H105" s="12" t="s">
        <v>5</v>
      </c>
      <c r="I105" s="41" t="s">
        <v>650</v>
      </c>
    </row>
    <row r="106" spans="1:9" s="32" customFormat="1" ht="21" customHeight="1" x14ac:dyDescent="0.15">
      <c r="A106" s="41">
        <v>103</v>
      </c>
      <c r="B106" s="12" t="s">
        <v>382</v>
      </c>
      <c r="C106" s="12" t="s">
        <v>383</v>
      </c>
      <c r="D106" s="12" t="s">
        <v>4</v>
      </c>
      <c r="E106" s="42">
        <v>31581</v>
      </c>
      <c r="F106" s="12" t="s">
        <v>11</v>
      </c>
      <c r="G106" s="12" t="s">
        <v>136</v>
      </c>
      <c r="H106" s="12" t="s">
        <v>5</v>
      </c>
      <c r="I106" s="41" t="s">
        <v>650</v>
      </c>
    </row>
    <row r="107" spans="1:9" s="32" customFormat="1" ht="21" customHeight="1" x14ac:dyDescent="0.15">
      <c r="A107" s="41">
        <v>104</v>
      </c>
      <c r="B107" s="12" t="s">
        <v>384</v>
      </c>
      <c r="C107" s="12" t="s">
        <v>36</v>
      </c>
      <c r="D107" s="12" t="s">
        <v>4</v>
      </c>
      <c r="E107" s="42">
        <v>31578</v>
      </c>
      <c r="F107" s="12" t="s">
        <v>11</v>
      </c>
      <c r="G107" s="12" t="s">
        <v>136</v>
      </c>
      <c r="H107" s="12" t="s">
        <v>5</v>
      </c>
      <c r="I107" s="41" t="s">
        <v>650</v>
      </c>
    </row>
    <row r="108" spans="1:9" s="32" customFormat="1" ht="21" customHeight="1" x14ac:dyDescent="0.15">
      <c r="A108" s="41">
        <v>105</v>
      </c>
      <c r="B108" s="12" t="s">
        <v>153</v>
      </c>
      <c r="C108" s="12" t="s">
        <v>385</v>
      </c>
      <c r="D108" s="12" t="s">
        <v>4</v>
      </c>
      <c r="E108" s="42">
        <v>33021</v>
      </c>
      <c r="F108" s="12" t="s">
        <v>11</v>
      </c>
      <c r="G108" s="12" t="s">
        <v>136</v>
      </c>
      <c r="H108" s="12" t="s">
        <v>5</v>
      </c>
      <c r="I108" s="41" t="s">
        <v>650</v>
      </c>
    </row>
    <row r="109" spans="1:9" s="32" customFormat="1" ht="21" customHeight="1" x14ac:dyDescent="0.15">
      <c r="A109" s="41">
        <v>106</v>
      </c>
      <c r="B109" s="12" t="s">
        <v>148</v>
      </c>
      <c r="C109" s="12" t="s">
        <v>386</v>
      </c>
      <c r="D109" s="12" t="s">
        <v>4</v>
      </c>
      <c r="E109" s="42">
        <v>30423</v>
      </c>
      <c r="F109" s="12" t="s">
        <v>11</v>
      </c>
      <c r="G109" s="12" t="s">
        <v>136</v>
      </c>
      <c r="H109" s="12" t="s">
        <v>5</v>
      </c>
      <c r="I109" s="41" t="s">
        <v>650</v>
      </c>
    </row>
    <row r="110" spans="1:9" s="32" customFormat="1" ht="21" customHeight="1" x14ac:dyDescent="0.15">
      <c r="A110" s="41">
        <v>107</v>
      </c>
      <c r="B110" s="12" t="s">
        <v>387</v>
      </c>
      <c r="C110" s="12" t="s">
        <v>388</v>
      </c>
      <c r="D110" s="12" t="s">
        <v>4</v>
      </c>
      <c r="E110" s="42">
        <v>32770</v>
      </c>
      <c r="F110" s="12" t="s">
        <v>11</v>
      </c>
      <c r="G110" s="12" t="s">
        <v>136</v>
      </c>
      <c r="H110" s="12" t="s">
        <v>5</v>
      </c>
      <c r="I110" s="41" t="s">
        <v>650</v>
      </c>
    </row>
    <row r="111" spans="1:9" s="32" customFormat="1" ht="21" customHeight="1" x14ac:dyDescent="0.15">
      <c r="A111" s="41">
        <v>108</v>
      </c>
      <c r="B111" s="12" t="s">
        <v>389</v>
      </c>
      <c r="C111" s="12" t="s">
        <v>390</v>
      </c>
      <c r="D111" s="12" t="s">
        <v>4</v>
      </c>
      <c r="E111" s="42">
        <v>32304</v>
      </c>
      <c r="F111" s="12" t="s">
        <v>11</v>
      </c>
      <c r="G111" s="12" t="s">
        <v>136</v>
      </c>
      <c r="H111" s="12" t="s">
        <v>5</v>
      </c>
      <c r="I111" s="41" t="s">
        <v>650</v>
      </c>
    </row>
    <row r="112" spans="1:9" s="32" customFormat="1" ht="21" customHeight="1" x14ac:dyDescent="0.15">
      <c r="A112" s="41">
        <v>109</v>
      </c>
      <c r="B112" s="12" t="s">
        <v>391</v>
      </c>
      <c r="C112" s="12" t="s">
        <v>392</v>
      </c>
      <c r="D112" s="12" t="s">
        <v>4</v>
      </c>
      <c r="E112" s="42">
        <v>32059</v>
      </c>
      <c r="F112" s="12" t="s">
        <v>11</v>
      </c>
      <c r="G112" s="12" t="s">
        <v>136</v>
      </c>
      <c r="H112" s="12" t="s">
        <v>5</v>
      </c>
      <c r="I112" s="41" t="s">
        <v>650</v>
      </c>
    </row>
    <row r="113" spans="1:9" s="32" customFormat="1" ht="21" customHeight="1" x14ac:dyDescent="0.15">
      <c r="A113" s="41">
        <v>110</v>
      </c>
      <c r="B113" s="12" t="s">
        <v>384</v>
      </c>
      <c r="C113" s="12" t="s">
        <v>393</v>
      </c>
      <c r="D113" s="12" t="s">
        <v>4</v>
      </c>
      <c r="E113" s="42">
        <v>30052</v>
      </c>
      <c r="F113" s="12" t="s">
        <v>11</v>
      </c>
      <c r="G113" s="12" t="s">
        <v>136</v>
      </c>
      <c r="H113" s="12" t="s">
        <v>5</v>
      </c>
      <c r="I113" s="41" t="s">
        <v>650</v>
      </c>
    </row>
    <row r="114" spans="1:9" s="32" customFormat="1" ht="21" customHeight="1" x14ac:dyDescent="0.15">
      <c r="A114" s="41">
        <v>111</v>
      </c>
      <c r="B114" s="12" t="s">
        <v>382</v>
      </c>
      <c r="C114" s="12" t="s">
        <v>394</v>
      </c>
      <c r="D114" s="12" t="s">
        <v>4</v>
      </c>
      <c r="E114" s="42">
        <v>33467</v>
      </c>
      <c r="F114" s="12" t="s">
        <v>11</v>
      </c>
      <c r="G114" s="12" t="s">
        <v>136</v>
      </c>
      <c r="H114" s="12" t="s">
        <v>5</v>
      </c>
      <c r="I114" s="41" t="s">
        <v>650</v>
      </c>
    </row>
    <row r="115" spans="1:9" s="32" customFormat="1" ht="21" customHeight="1" x14ac:dyDescent="0.15">
      <c r="A115" s="41">
        <v>112</v>
      </c>
      <c r="B115" s="12" t="s">
        <v>100</v>
      </c>
      <c r="C115" s="12" t="s">
        <v>395</v>
      </c>
      <c r="D115" s="12" t="s">
        <v>4</v>
      </c>
      <c r="E115" s="42">
        <v>34210</v>
      </c>
      <c r="F115" s="12" t="s">
        <v>62</v>
      </c>
      <c r="G115" s="12" t="s">
        <v>136</v>
      </c>
      <c r="H115" s="12" t="s">
        <v>5</v>
      </c>
      <c r="I115" s="41" t="s">
        <v>650</v>
      </c>
    </row>
    <row r="116" spans="1:9" s="32" customFormat="1" ht="21" customHeight="1" x14ac:dyDescent="0.15">
      <c r="A116" s="41">
        <v>113</v>
      </c>
      <c r="B116" s="54" t="s">
        <v>396</v>
      </c>
      <c r="C116" s="12" t="s">
        <v>397</v>
      </c>
      <c r="D116" s="12" t="s">
        <v>249</v>
      </c>
      <c r="E116" s="42">
        <v>34065</v>
      </c>
      <c r="F116" s="12" t="s">
        <v>398</v>
      </c>
      <c r="G116" s="12" t="s">
        <v>399</v>
      </c>
      <c r="H116" s="12" t="s">
        <v>252</v>
      </c>
      <c r="I116" s="41" t="s">
        <v>650</v>
      </c>
    </row>
    <row r="117" spans="1:9" s="32" customFormat="1" ht="21" customHeight="1" x14ac:dyDescent="0.15">
      <c r="A117" s="41">
        <v>114</v>
      </c>
      <c r="B117" s="44" t="s">
        <v>155</v>
      </c>
      <c r="C117" s="44" t="s">
        <v>400</v>
      </c>
      <c r="D117" s="44" t="s">
        <v>249</v>
      </c>
      <c r="E117" s="45">
        <v>29925</v>
      </c>
      <c r="F117" s="44" t="s">
        <v>398</v>
      </c>
      <c r="G117" s="44" t="s">
        <v>399</v>
      </c>
      <c r="H117" s="44" t="s">
        <v>252</v>
      </c>
      <c r="I117" s="41" t="s">
        <v>650</v>
      </c>
    </row>
    <row r="118" spans="1:9" s="32" customFormat="1" ht="21" customHeight="1" x14ac:dyDescent="0.15">
      <c r="A118" s="41">
        <v>115</v>
      </c>
      <c r="B118" s="12" t="s">
        <v>382</v>
      </c>
      <c r="C118" s="12" t="s">
        <v>401</v>
      </c>
      <c r="D118" s="12" t="s">
        <v>4</v>
      </c>
      <c r="E118" s="42">
        <v>34632</v>
      </c>
      <c r="F118" s="12" t="s">
        <v>62</v>
      </c>
      <c r="G118" s="12" t="s">
        <v>136</v>
      </c>
      <c r="H118" s="12" t="s">
        <v>5</v>
      </c>
      <c r="I118" s="41" t="s">
        <v>650</v>
      </c>
    </row>
    <row r="119" spans="1:9" s="32" customFormat="1" ht="21" customHeight="1" x14ac:dyDescent="0.15">
      <c r="A119" s="41">
        <v>116</v>
      </c>
      <c r="B119" s="12" t="s">
        <v>382</v>
      </c>
      <c r="C119" s="41" t="s">
        <v>402</v>
      </c>
      <c r="D119" s="12" t="s">
        <v>4</v>
      </c>
      <c r="E119" s="42">
        <v>34937</v>
      </c>
      <c r="F119" s="41" t="s">
        <v>62</v>
      </c>
      <c r="G119" s="41" t="s">
        <v>136</v>
      </c>
      <c r="H119" s="41" t="s">
        <v>5</v>
      </c>
      <c r="I119" s="41" t="s">
        <v>650</v>
      </c>
    </row>
    <row r="120" spans="1:9" s="32" customFormat="1" ht="21" customHeight="1" x14ac:dyDescent="0.15">
      <c r="A120" s="41">
        <v>117</v>
      </c>
      <c r="B120" s="12" t="s">
        <v>655</v>
      </c>
      <c r="C120" s="12" t="s">
        <v>403</v>
      </c>
      <c r="D120" s="12" t="s">
        <v>4</v>
      </c>
      <c r="E120" s="42">
        <v>34518</v>
      </c>
      <c r="F120" s="12" t="s">
        <v>62</v>
      </c>
      <c r="G120" s="12" t="s">
        <v>136</v>
      </c>
      <c r="H120" s="12" t="s">
        <v>5</v>
      </c>
      <c r="I120" s="41" t="s">
        <v>650</v>
      </c>
    </row>
    <row r="121" spans="1:9" s="32" customFormat="1" ht="21" customHeight="1" x14ac:dyDescent="0.15">
      <c r="A121" s="41">
        <v>118</v>
      </c>
      <c r="B121" s="41" t="s">
        <v>137</v>
      </c>
      <c r="C121" s="41" t="s">
        <v>404</v>
      </c>
      <c r="D121" s="41" t="s">
        <v>4</v>
      </c>
      <c r="E121" s="42">
        <v>34528</v>
      </c>
      <c r="F121" s="41" t="s">
        <v>62</v>
      </c>
      <c r="G121" s="41" t="s">
        <v>136</v>
      </c>
      <c r="H121" s="41" t="s">
        <v>5</v>
      </c>
      <c r="I121" s="41" t="s">
        <v>650</v>
      </c>
    </row>
    <row r="122" spans="1:9" s="32" customFormat="1" ht="21" customHeight="1" x14ac:dyDescent="0.15">
      <c r="A122" s="41">
        <v>119</v>
      </c>
      <c r="B122" s="12" t="s">
        <v>134</v>
      </c>
      <c r="C122" s="12" t="s">
        <v>405</v>
      </c>
      <c r="D122" s="12" t="s">
        <v>4</v>
      </c>
      <c r="E122" s="42">
        <v>34076</v>
      </c>
      <c r="F122" s="12" t="s">
        <v>62</v>
      </c>
      <c r="G122" s="12" t="s">
        <v>136</v>
      </c>
      <c r="H122" s="12" t="s">
        <v>5</v>
      </c>
      <c r="I122" s="41" t="s">
        <v>650</v>
      </c>
    </row>
    <row r="123" spans="1:9" s="32" customFormat="1" ht="21" customHeight="1" x14ac:dyDescent="0.15">
      <c r="A123" s="41">
        <v>120</v>
      </c>
      <c r="B123" s="12" t="s">
        <v>406</v>
      </c>
      <c r="C123" s="12" t="s">
        <v>407</v>
      </c>
      <c r="D123" s="12" t="s">
        <v>408</v>
      </c>
      <c r="E123" s="42">
        <v>34933</v>
      </c>
      <c r="F123" s="12" t="s">
        <v>409</v>
      </c>
      <c r="G123" s="12" t="s">
        <v>410</v>
      </c>
      <c r="H123" s="12" t="s">
        <v>411</v>
      </c>
      <c r="I123" s="41" t="s">
        <v>650</v>
      </c>
    </row>
    <row r="124" spans="1:9" s="32" customFormat="1" ht="21" customHeight="1" x14ac:dyDescent="0.15">
      <c r="A124" s="41">
        <v>121</v>
      </c>
      <c r="B124" s="12" t="s">
        <v>412</v>
      </c>
      <c r="C124" s="12" t="s">
        <v>413</v>
      </c>
      <c r="D124" s="12" t="s">
        <v>4</v>
      </c>
      <c r="E124" s="42">
        <v>31867</v>
      </c>
      <c r="F124" s="12" t="s">
        <v>62</v>
      </c>
      <c r="G124" s="12" t="s">
        <v>136</v>
      </c>
      <c r="H124" s="12" t="s">
        <v>5</v>
      </c>
      <c r="I124" s="41" t="s">
        <v>650</v>
      </c>
    </row>
    <row r="125" spans="1:9" s="32" customFormat="1" ht="21" customHeight="1" x14ac:dyDescent="0.15">
      <c r="A125" s="41">
        <v>122</v>
      </c>
      <c r="B125" s="41" t="s">
        <v>380</v>
      </c>
      <c r="C125" s="12" t="s">
        <v>414</v>
      </c>
      <c r="D125" s="12" t="s">
        <v>4</v>
      </c>
      <c r="E125" s="42">
        <v>33766</v>
      </c>
      <c r="F125" s="12" t="s">
        <v>62</v>
      </c>
      <c r="G125" s="41" t="s">
        <v>136</v>
      </c>
      <c r="H125" s="41" t="s">
        <v>5</v>
      </c>
      <c r="I125" s="41" t="s">
        <v>650</v>
      </c>
    </row>
    <row r="126" spans="1:9" s="32" customFormat="1" ht="21" customHeight="1" x14ac:dyDescent="0.15">
      <c r="A126" s="41">
        <v>123</v>
      </c>
      <c r="B126" s="12" t="s">
        <v>415</v>
      </c>
      <c r="C126" s="12" t="s">
        <v>416</v>
      </c>
      <c r="D126" s="12" t="s">
        <v>4</v>
      </c>
      <c r="E126" s="42">
        <v>34717</v>
      </c>
      <c r="F126" s="12" t="s">
        <v>62</v>
      </c>
      <c r="G126" s="12" t="s">
        <v>136</v>
      </c>
      <c r="H126" s="12" t="s">
        <v>5</v>
      </c>
      <c r="I126" s="41" t="s">
        <v>650</v>
      </c>
    </row>
    <row r="127" spans="1:9" s="32" customFormat="1" ht="21" customHeight="1" x14ac:dyDescent="0.15">
      <c r="A127" s="41">
        <v>124</v>
      </c>
      <c r="B127" s="48" t="s">
        <v>38</v>
      </c>
      <c r="C127" s="48" t="s">
        <v>417</v>
      </c>
      <c r="D127" s="48" t="s">
        <v>4</v>
      </c>
      <c r="E127" s="43">
        <v>33083</v>
      </c>
      <c r="F127" s="51" t="s">
        <v>62</v>
      </c>
      <c r="G127" s="51" t="s">
        <v>136</v>
      </c>
      <c r="H127" s="51" t="s">
        <v>5</v>
      </c>
      <c r="I127" s="41" t="s">
        <v>650</v>
      </c>
    </row>
    <row r="128" spans="1:9" s="32" customFormat="1" ht="21" customHeight="1" x14ac:dyDescent="0.15">
      <c r="A128" s="41">
        <v>125</v>
      </c>
      <c r="B128" s="48" t="s">
        <v>38</v>
      </c>
      <c r="C128" s="48" t="s">
        <v>418</v>
      </c>
      <c r="D128" s="48" t="s">
        <v>4</v>
      </c>
      <c r="E128" s="49">
        <v>34570</v>
      </c>
      <c r="F128" s="51" t="s">
        <v>62</v>
      </c>
      <c r="G128" s="51" t="s">
        <v>136</v>
      </c>
      <c r="H128" s="51" t="s">
        <v>5</v>
      </c>
      <c r="I128" s="41" t="s">
        <v>650</v>
      </c>
    </row>
    <row r="129" spans="1:9" s="32" customFormat="1" ht="21" customHeight="1" x14ac:dyDescent="0.15">
      <c r="A129" s="41">
        <v>126</v>
      </c>
      <c r="B129" s="12" t="s">
        <v>236</v>
      </c>
      <c r="C129" s="12" t="s">
        <v>419</v>
      </c>
      <c r="D129" s="12" t="s">
        <v>4</v>
      </c>
      <c r="E129" s="42">
        <v>34658</v>
      </c>
      <c r="F129" s="12" t="s">
        <v>62</v>
      </c>
      <c r="G129" s="12" t="s">
        <v>136</v>
      </c>
      <c r="H129" s="12" t="s">
        <v>5</v>
      </c>
      <c r="I129" s="41" t="s">
        <v>650</v>
      </c>
    </row>
    <row r="130" spans="1:9" s="32" customFormat="1" ht="21" customHeight="1" x14ac:dyDescent="0.15">
      <c r="A130" s="41">
        <v>127</v>
      </c>
      <c r="B130" s="12" t="s">
        <v>415</v>
      </c>
      <c r="C130" s="12" t="s">
        <v>420</v>
      </c>
      <c r="D130" s="12" t="s">
        <v>4</v>
      </c>
      <c r="E130" s="42">
        <v>33280</v>
      </c>
      <c r="F130" s="12" t="s">
        <v>62</v>
      </c>
      <c r="G130" s="12" t="s">
        <v>136</v>
      </c>
      <c r="H130" s="12" t="s">
        <v>5</v>
      </c>
      <c r="I130" s="41" t="s">
        <v>650</v>
      </c>
    </row>
    <row r="131" spans="1:9" s="32" customFormat="1" ht="21" customHeight="1" x14ac:dyDescent="0.15">
      <c r="A131" s="41">
        <v>128</v>
      </c>
      <c r="B131" s="12" t="s">
        <v>421</v>
      </c>
      <c r="C131" s="12" t="s">
        <v>422</v>
      </c>
      <c r="D131" s="12" t="s">
        <v>4</v>
      </c>
      <c r="E131" s="42">
        <v>32805</v>
      </c>
      <c r="F131" s="12" t="s">
        <v>62</v>
      </c>
      <c r="G131" s="12" t="s">
        <v>136</v>
      </c>
      <c r="H131" s="12" t="s">
        <v>5</v>
      </c>
      <c r="I131" s="41" t="s">
        <v>650</v>
      </c>
    </row>
    <row r="132" spans="1:9" s="32" customFormat="1" ht="21" customHeight="1" x14ac:dyDescent="0.15">
      <c r="A132" s="41">
        <v>129</v>
      </c>
      <c r="B132" s="48" t="s">
        <v>38</v>
      </c>
      <c r="C132" s="48" t="s">
        <v>423</v>
      </c>
      <c r="D132" s="48" t="s">
        <v>4</v>
      </c>
      <c r="E132" s="49">
        <v>34506</v>
      </c>
      <c r="F132" s="52" t="s">
        <v>62</v>
      </c>
      <c r="G132" s="52" t="s">
        <v>136</v>
      </c>
      <c r="H132" s="52" t="s">
        <v>5</v>
      </c>
      <c r="I132" s="41" t="s">
        <v>650</v>
      </c>
    </row>
    <row r="133" spans="1:9" s="32" customFormat="1" ht="21" customHeight="1" x14ac:dyDescent="0.15">
      <c r="A133" s="41">
        <v>130</v>
      </c>
      <c r="B133" s="12" t="s">
        <v>236</v>
      </c>
      <c r="C133" s="12" t="s">
        <v>424</v>
      </c>
      <c r="D133" s="12" t="s">
        <v>4</v>
      </c>
      <c r="E133" s="42">
        <v>34891</v>
      </c>
      <c r="F133" s="12" t="s">
        <v>62</v>
      </c>
      <c r="G133" s="12" t="s">
        <v>136</v>
      </c>
      <c r="H133" s="12" t="s">
        <v>5</v>
      </c>
      <c r="I133" s="41" t="s">
        <v>650</v>
      </c>
    </row>
    <row r="134" spans="1:9" s="32" customFormat="1" ht="21" customHeight="1" x14ac:dyDescent="0.15">
      <c r="A134" s="41">
        <v>131</v>
      </c>
      <c r="B134" s="41" t="s">
        <v>143</v>
      </c>
      <c r="C134" s="12" t="s">
        <v>425</v>
      </c>
      <c r="D134" s="12" t="s">
        <v>4</v>
      </c>
      <c r="E134" s="42">
        <v>33654</v>
      </c>
      <c r="F134" s="12" t="s">
        <v>62</v>
      </c>
      <c r="G134" s="12" t="s">
        <v>136</v>
      </c>
      <c r="H134" s="12" t="s">
        <v>5</v>
      </c>
      <c r="I134" s="41" t="s">
        <v>650</v>
      </c>
    </row>
    <row r="135" spans="1:9" s="32" customFormat="1" ht="21" customHeight="1" x14ac:dyDescent="0.15">
      <c r="A135" s="41">
        <v>132</v>
      </c>
      <c r="B135" s="12" t="s">
        <v>382</v>
      </c>
      <c r="C135" s="12" t="s">
        <v>426</v>
      </c>
      <c r="D135" s="12" t="s">
        <v>4</v>
      </c>
      <c r="E135" s="42">
        <v>34530</v>
      </c>
      <c r="F135" s="12" t="s">
        <v>62</v>
      </c>
      <c r="G135" s="12" t="s">
        <v>136</v>
      </c>
      <c r="H135" s="12" t="s">
        <v>5</v>
      </c>
      <c r="I135" s="41" t="s">
        <v>650</v>
      </c>
    </row>
    <row r="136" spans="1:9" s="32" customFormat="1" ht="21" customHeight="1" x14ac:dyDescent="0.15">
      <c r="A136" s="41">
        <v>133</v>
      </c>
      <c r="B136" s="12" t="s">
        <v>427</v>
      </c>
      <c r="C136" s="12" t="s">
        <v>428</v>
      </c>
      <c r="D136" s="12" t="s">
        <v>4</v>
      </c>
      <c r="E136" s="42">
        <v>34130</v>
      </c>
      <c r="F136" s="12" t="s">
        <v>62</v>
      </c>
      <c r="G136" s="12" t="s">
        <v>136</v>
      </c>
      <c r="H136" s="12" t="s">
        <v>5</v>
      </c>
      <c r="I136" s="41" t="s">
        <v>650</v>
      </c>
    </row>
    <row r="137" spans="1:9" s="32" customFormat="1" ht="21" customHeight="1" x14ac:dyDescent="0.15">
      <c r="A137" s="41">
        <v>134</v>
      </c>
      <c r="B137" s="12" t="s">
        <v>382</v>
      </c>
      <c r="C137" s="12" t="s">
        <v>429</v>
      </c>
      <c r="D137" s="12" t="s">
        <v>4</v>
      </c>
      <c r="E137" s="42">
        <v>33166</v>
      </c>
      <c r="F137" s="12" t="s">
        <v>62</v>
      </c>
      <c r="G137" s="12" t="s">
        <v>136</v>
      </c>
      <c r="H137" s="12" t="s">
        <v>5</v>
      </c>
      <c r="I137" s="41" t="s">
        <v>650</v>
      </c>
    </row>
    <row r="138" spans="1:9" s="32" customFormat="1" ht="21" customHeight="1" x14ac:dyDescent="0.15">
      <c r="A138" s="41">
        <v>135</v>
      </c>
      <c r="B138" s="12" t="s">
        <v>430</v>
      </c>
      <c r="C138" s="12" t="s">
        <v>431</v>
      </c>
      <c r="D138" s="12" t="s">
        <v>4</v>
      </c>
      <c r="E138" s="42">
        <v>33774</v>
      </c>
      <c r="F138" s="12" t="s">
        <v>62</v>
      </c>
      <c r="G138" s="12" t="s">
        <v>136</v>
      </c>
      <c r="H138" s="12" t="s">
        <v>5</v>
      </c>
      <c r="I138" s="41" t="s">
        <v>650</v>
      </c>
    </row>
    <row r="139" spans="1:9" s="32" customFormat="1" ht="21" customHeight="1" x14ac:dyDescent="0.15">
      <c r="A139" s="41">
        <v>136</v>
      </c>
      <c r="B139" s="48" t="s">
        <v>38</v>
      </c>
      <c r="C139" s="50" t="s">
        <v>432</v>
      </c>
      <c r="D139" s="48" t="s">
        <v>4</v>
      </c>
      <c r="E139" s="49">
        <v>34791</v>
      </c>
      <c r="F139" s="52" t="s">
        <v>62</v>
      </c>
      <c r="G139" s="52" t="s">
        <v>136</v>
      </c>
      <c r="H139" s="52" t="s">
        <v>5</v>
      </c>
      <c r="I139" s="41" t="s">
        <v>650</v>
      </c>
    </row>
    <row r="140" spans="1:9" s="32" customFormat="1" ht="21" customHeight="1" x14ac:dyDescent="0.15">
      <c r="A140" s="41">
        <v>137</v>
      </c>
      <c r="B140" s="12" t="s">
        <v>427</v>
      </c>
      <c r="C140" s="12" t="s">
        <v>433</v>
      </c>
      <c r="D140" s="12" t="s">
        <v>4</v>
      </c>
      <c r="E140" s="42">
        <v>34148</v>
      </c>
      <c r="F140" s="12" t="s">
        <v>62</v>
      </c>
      <c r="G140" s="12" t="s">
        <v>136</v>
      </c>
      <c r="H140" s="12" t="s">
        <v>5</v>
      </c>
      <c r="I140" s="41" t="s">
        <v>650</v>
      </c>
    </row>
    <row r="141" spans="1:9" s="32" customFormat="1" ht="21" customHeight="1" x14ac:dyDescent="0.15">
      <c r="A141" s="41">
        <v>138</v>
      </c>
      <c r="B141" s="12" t="s">
        <v>391</v>
      </c>
      <c r="C141" s="12" t="s">
        <v>434</v>
      </c>
      <c r="D141" s="12" t="s">
        <v>4</v>
      </c>
      <c r="E141" s="42">
        <v>34723</v>
      </c>
      <c r="F141" s="12" t="s">
        <v>62</v>
      </c>
      <c r="G141" s="12" t="s">
        <v>136</v>
      </c>
      <c r="H141" s="12" t="s">
        <v>5</v>
      </c>
      <c r="I141" s="41" t="s">
        <v>650</v>
      </c>
    </row>
    <row r="142" spans="1:9" s="32" customFormat="1" ht="21" customHeight="1" x14ac:dyDescent="0.15">
      <c r="A142" s="41">
        <v>139</v>
      </c>
      <c r="B142" s="12" t="s">
        <v>134</v>
      </c>
      <c r="C142" s="12" t="s">
        <v>435</v>
      </c>
      <c r="D142" s="12" t="s">
        <v>4</v>
      </c>
      <c r="E142" s="42">
        <v>34435</v>
      </c>
      <c r="F142" s="12" t="s">
        <v>62</v>
      </c>
      <c r="G142" s="12" t="s">
        <v>136</v>
      </c>
      <c r="H142" s="12" t="s">
        <v>5</v>
      </c>
      <c r="I142" s="41" t="s">
        <v>650</v>
      </c>
    </row>
    <row r="143" spans="1:9" s="32" customFormat="1" ht="21" customHeight="1" x14ac:dyDescent="0.15">
      <c r="A143" s="41">
        <v>140</v>
      </c>
      <c r="B143" s="12" t="s">
        <v>436</v>
      </c>
      <c r="C143" s="12" t="s">
        <v>437</v>
      </c>
      <c r="D143" s="12" t="s">
        <v>4</v>
      </c>
      <c r="E143" s="42">
        <v>32840</v>
      </c>
      <c r="F143" s="12" t="s">
        <v>62</v>
      </c>
      <c r="G143" s="12" t="s">
        <v>136</v>
      </c>
      <c r="H143" s="12" t="s">
        <v>5</v>
      </c>
      <c r="I143" s="41" t="s">
        <v>650</v>
      </c>
    </row>
    <row r="144" spans="1:9" s="32" customFormat="1" ht="21" customHeight="1" x14ac:dyDescent="0.15">
      <c r="A144" s="41">
        <v>141</v>
      </c>
      <c r="B144" s="12" t="s">
        <v>143</v>
      </c>
      <c r="C144" s="12" t="s">
        <v>438</v>
      </c>
      <c r="D144" s="12" t="s">
        <v>14</v>
      </c>
      <c r="E144" s="42">
        <v>33396</v>
      </c>
      <c r="F144" s="12" t="s">
        <v>62</v>
      </c>
      <c r="G144" s="12" t="s">
        <v>136</v>
      </c>
      <c r="H144" s="12" t="s">
        <v>5</v>
      </c>
      <c r="I144" s="41" t="s">
        <v>650</v>
      </c>
    </row>
    <row r="145" spans="1:9" s="32" customFormat="1" ht="21" customHeight="1" x14ac:dyDescent="0.15">
      <c r="A145" s="41">
        <v>142</v>
      </c>
      <c r="B145" s="12" t="s">
        <v>439</v>
      </c>
      <c r="C145" s="41" t="s">
        <v>440</v>
      </c>
      <c r="D145" s="41" t="s">
        <v>4</v>
      </c>
      <c r="E145" s="42">
        <v>34008</v>
      </c>
      <c r="F145" s="41" t="s">
        <v>62</v>
      </c>
      <c r="G145" s="46" t="s">
        <v>136</v>
      </c>
      <c r="H145" s="46" t="s">
        <v>5</v>
      </c>
      <c r="I145" s="41" t="s">
        <v>650</v>
      </c>
    </row>
    <row r="146" spans="1:9" s="32" customFormat="1" ht="21" customHeight="1" x14ac:dyDescent="0.15">
      <c r="A146" s="41">
        <v>143</v>
      </c>
      <c r="B146" s="12" t="s">
        <v>415</v>
      </c>
      <c r="C146" s="12" t="s">
        <v>329</v>
      </c>
      <c r="D146" s="12" t="s">
        <v>4</v>
      </c>
      <c r="E146" s="42">
        <v>34445</v>
      </c>
      <c r="F146" s="12" t="s">
        <v>62</v>
      </c>
      <c r="G146" s="12" t="s">
        <v>136</v>
      </c>
      <c r="H146" s="12" t="s">
        <v>5</v>
      </c>
      <c r="I146" s="41" t="s">
        <v>650</v>
      </c>
    </row>
    <row r="147" spans="1:9" s="32" customFormat="1" ht="21" customHeight="1" x14ac:dyDescent="0.15">
      <c r="A147" s="41">
        <v>144</v>
      </c>
      <c r="B147" s="12" t="s">
        <v>200</v>
      </c>
      <c r="C147" s="12" t="s">
        <v>441</v>
      </c>
      <c r="D147" s="12" t="s">
        <v>4</v>
      </c>
      <c r="E147" s="42">
        <v>35011</v>
      </c>
      <c r="F147" s="12" t="s">
        <v>62</v>
      </c>
      <c r="G147" s="12" t="s">
        <v>136</v>
      </c>
      <c r="H147" s="12" t="s">
        <v>5</v>
      </c>
      <c r="I147" s="41" t="s">
        <v>650</v>
      </c>
    </row>
    <row r="148" spans="1:9" s="32" customFormat="1" ht="21" customHeight="1" x14ac:dyDescent="0.15">
      <c r="A148" s="41">
        <v>145</v>
      </c>
      <c r="B148" s="12" t="s">
        <v>200</v>
      </c>
      <c r="C148" s="12" t="s">
        <v>442</v>
      </c>
      <c r="D148" s="12" t="s">
        <v>4</v>
      </c>
      <c r="E148" s="42">
        <v>34019</v>
      </c>
      <c r="F148" s="12" t="s">
        <v>62</v>
      </c>
      <c r="G148" s="12" t="s">
        <v>136</v>
      </c>
      <c r="H148" s="12" t="s">
        <v>5</v>
      </c>
      <c r="I148" s="41" t="s">
        <v>650</v>
      </c>
    </row>
    <row r="149" spans="1:9" s="32" customFormat="1" ht="21" customHeight="1" x14ac:dyDescent="0.15">
      <c r="A149" s="41">
        <v>146</v>
      </c>
      <c r="B149" s="12" t="s">
        <v>389</v>
      </c>
      <c r="C149" s="12" t="s">
        <v>443</v>
      </c>
      <c r="D149" s="12" t="s">
        <v>4</v>
      </c>
      <c r="E149" s="42">
        <v>33698</v>
      </c>
      <c r="F149" s="12" t="s">
        <v>62</v>
      </c>
      <c r="G149" s="12" t="s">
        <v>136</v>
      </c>
      <c r="H149" s="12" t="s">
        <v>5</v>
      </c>
      <c r="I149" s="41" t="s">
        <v>650</v>
      </c>
    </row>
    <row r="150" spans="1:9" s="32" customFormat="1" ht="21" customHeight="1" x14ac:dyDescent="0.15">
      <c r="A150" s="41">
        <v>147</v>
      </c>
      <c r="B150" s="12" t="s">
        <v>134</v>
      </c>
      <c r="C150" s="12" t="s">
        <v>444</v>
      </c>
      <c r="D150" s="12" t="s">
        <v>4</v>
      </c>
      <c r="E150" s="42">
        <v>34585</v>
      </c>
      <c r="F150" s="12" t="s">
        <v>62</v>
      </c>
      <c r="G150" s="12" t="s">
        <v>136</v>
      </c>
      <c r="H150" s="12" t="s">
        <v>5</v>
      </c>
      <c r="I150" s="41" t="s">
        <v>650</v>
      </c>
    </row>
    <row r="151" spans="1:9" s="32" customFormat="1" ht="21" customHeight="1" x14ac:dyDescent="0.15">
      <c r="A151" s="41">
        <v>148</v>
      </c>
      <c r="B151" s="12" t="s">
        <v>445</v>
      </c>
      <c r="C151" s="12" t="s">
        <v>446</v>
      </c>
      <c r="D151" s="12" t="s">
        <v>42</v>
      </c>
      <c r="E151" s="42">
        <v>34125</v>
      </c>
      <c r="F151" s="12" t="s">
        <v>447</v>
      </c>
      <c r="G151" s="12" t="s">
        <v>194</v>
      </c>
      <c r="H151" s="12" t="s">
        <v>43</v>
      </c>
      <c r="I151" s="41" t="s">
        <v>650</v>
      </c>
    </row>
    <row r="152" spans="1:9" s="32" customFormat="1" ht="21" customHeight="1" x14ac:dyDescent="0.15">
      <c r="A152" s="41">
        <v>149</v>
      </c>
      <c r="B152" s="44" t="s">
        <v>448</v>
      </c>
      <c r="C152" s="44" t="s">
        <v>449</v>
      </c>
      <c r="D152" s="44" t="s">
        <v>42</v>
      </c>
      <c r="E152" s="45">
        <v>30180</v>
      </c>
      <c r="F152" s="44" t="s">
        <v>447</v>
      </c>
      <c r="G152" s="44" t="s">
        <v>194</v>
      </c>
      <c r="H152" s="44" t="s">
        <v>43</v>
      </c>
      <c r="I152" s="41" t="s">
        <v>650</v>
      </c>
    </row>
    <row r="153" spans="1:9" s="32" customFormat="1" ht="21" customHeight="1" x14ac:dyDescent="0.15">
      <c r="A153" s="41">
        <v>150</v>
      </c>
      <c r="B153" s="12" t="s">
        <v>415</v>
      </c>
      <c r="C153" s="12" t="s">
        <v>450</v>
      </c>
      <c r="D153" s="12" t="s">
        <v>4</v>
      </c>
      <c r="E153" s="42">
        <v>34381</v>
      </c>
      <c r="F153" s="12" t="s">
        <v>62</v>
      </c>
      <c r="G153" s="12" t="s">
        <v>136</v>
      </c>
      <c r="H153" s="12" t="s">
        <v>5</v>
      </c>
      <c r="I153" s="41" t="s">
        <v>650</v>
      </c>
    </row>
    <row r="154" spans="1:9" s="32" customFormat="1" ht="21" customHeight="1" x14ac:dyDescent="0.15">
      <c r="A154" s="41">
        <v>151</v>
      </c>
      <c r="B154" s="12" t="s">
        <v>451</v>
      </c>
      <c r="C154" s="12" t="s">
        <v>452</v>
      </c>
      <c r="D154" s="12" t="s">
        <v>4</v>
      </c>
      <c r="E154" s="42">
        <v>31914</v>
      </c>
      <c r="F154" s="12" t="s">
        <v>62</v>
      </c>
      <c r="G154" s="12" t="s">
        <v>136</v>
      </c>
      <c r="H154" s="12" t="s">
        <v>5</v>
      </c>
      <c r="I154" s="41" t="s">
        <v>650</v>
      </c>
    </row>
    <row r="155" spans="1:9" s="32" customFormat="1" ht="21" customHeight="1" x14ac:dyDescent="0.15">
      <c r="A155" s="41">
        <v>152</v>
      </c>
      <c r="B155" s="12" t="s">
        <v>439</v>
      </c>
      <c r="C155" s="12" t="s">
        <v>453</v>
      </c>
      <c r="D155" s="12" t="s">
        <v>4</v>
      </c>
      <c r="E155" s="42">
        <v>34760</v>
      </c>
      <c r="F155" s="12" t="s">
        <v>62</v>
      </c>
      <c r="G155" s="46" t="s">
        <v>136</v>
      </c>
      <c r="H155" s="46" t="s">
        <v>5</v>
      </c>
      <c r="I155" s="41" t="s">
        <v>650</v>
      </c>
    </row>
    <row r="156" spans="1:9" s="32" customFormat="1" ht="21" customHeight="1" x14ac:dyDescent="0.15">
      <c r="A156" s="41">
        <v>153</v>
      </c>
      <c r="B156" s="12" t="s">
        <v>200</v>
      </c>
      <c r="C156" s="12" t="s">
        <v>454</v>
      </c>
      <c r="D156" s="12" t="s">
        <v>4</v>
      </c>
      <c r="E156" s="42">
        <v>33877</v>
      </c>
      <c r="F156" s="12" t="s">
        <v>62</v>
      </c>
      <c r="G156" s="12" t="s">
        <v>136</v>
      </c>
      <c r="H156" s="12" t="s">
        <v>5</v>
      </c>
      <c r="I156" s="41" t="s">
        <v>650</v>
      </c>
    </row>
    <row r="157" spans="1:9" s="32" customFormat="1" ht="21" customHeight="1" x14ac:dyDescent="0.15">
      <c r="A157" s="41">
        <v>154</v>
      </c>
      <c r="B157" s="41" t="s">
        <v>391</v>
      </c>
      <c r="C157" s="41" t="s">
        <v>455</v>
      </c>
      <c r="D157" s="41" t="s">
        <v>4</v>
      </c>
      <c r="E157" s="42">
        <v>33977</v>
      </c>
      <c r="F157" s="41" t="s">
        <v>62</v>
      </c>
      <c r="G157" s="41" t="s">
        <v>136</v>
      </c>
      <c r="H157" s="41" t="s">
        <v>5</v>
      </c>
      <c r="I157" s="41" t="s">
        <v>650</v>
      </c>
    </row>
    <row r="158" spans="1:9" s="32" customFormat="1" ht="21" customHeight="1" x14ac:dyDescent="0.15">
      <c r="A158" s="41">
        <v>155</v>
      </c>
      <c r="B158" s="12" t="s">
        <v>430</v>
      </c>
      <c r="C158" s="12" t="s">
        <v>456</v>
      </c>
      <c r="D158" s="12" t="s">
        <v>4</v>
      </c>
      <c r="E158" s="42">
        <v>34866</v>
      </c>
      <c r="F158" s="12" t="s">
        <v>62</v>
      </c>
      <c r="G158" s="12" t="s">
        <v>136</v>
      </c>
      <c r="H158" s="12" t="s">
        <v>5</v>
      </c>
      <c r="I158" s="41" t="s">
        <v>650</v>
      </c>
    </row>
    <row r="159" spans="1:9" s="32" customFormat="1" ht="21" customHeight="1" x14ac:dyDescent="0.15">
      <c r="A159" s="41">
        <v>156</v>
      </c>
      <c r="B159" s="12" t="s">
        <v>391</v>
      </c>
      <c r="C159" s="12" t="s">
        <v>457</v>
      </c>
      <c r="D159" s="12" t="s">
        <v>4</v>
      </c>
      <c r="E159" s="42">
        <v>33182</v>
      </c>
      <c r="F159" s="12" t="s">
        <v>62</v>
      </c>
      <c r="G159" s="12" t="s">
        <v>136</v>
      </c>
      <c r="H159" s="12" t="s">
        <v>5</v>
      </c>
      <c r="I159" s="41" t="s">
        <v>650</v>
      </c>
    </row>
    <row r="160" spans="1:9" s="32" customFormat="1" ht="21" customHeight="1" x14ac:dyDescent="0.15">
      <c r="A160" s="41">
        <v>157</v>
      </c>
      <c r="B160" s="12" t="s">
        <v>134</v>
      </c>
      <c r="C160" s="12" t="s">
        <v>458</v>
      </c>
      <c r="D160" s="12" t="s">
        <v>4</v>
      </c>
      <c r="E160" s="42">
        <v>32951</v>
      </c>
      <c r="F160" s="12" t="s">
        <v>62</v>
      </c>
      <c r="G160" s="12" t="s">
        <v>136</v>
      </c>
      <c r="H160" s="12" t="s">
        <v>5</v>
      </c>
      <c r="I160" s="41" t="s">
        <v>650</v>
      </c>
    </row>
    <row r="161" spans="1:9" s="32" customFormat="1" ht="21" customHeight="1" x14ac:dyDescent="0.15">
      <c r="A161" s="41">
        <v>158</v>
      </c>
      <c r="B161" s="12" t="s">
        <v>439</v>
      </c>
      <c r="C161" s="12" t="s">
        <v>459</v>
      </c>
      <c r="D161" s="12" t="s">
        <v>4</v>
      </c>
      <c r="E161" s="42">
        <v>33984</v>
      </c>
      <c r="F161" s="12" t="s">
        <v>62</v>
      </c>
      <c r="G161" s="12" t="s">
        <v>136</v>
      </c>
      <c r="H161" s="46" t="s">
        <v>5</v>
      </c>
      <c r="I161" s="41" t="s">
        <v>650</v>
      </c>
    </row>
    <row r="162" spans="1:9" s="32" customFormat="1" ht="21" customHeight="1" x14ac:dyDescent="0.15">
      <c r="A162" s="41">
        <v>159</v>
      </c>
      <c r="B162" s="12" t="s">
        <v>134</v>
      </c>
      <c r="C162" s="12" t="s">
        <v>460</v>
      </c>
      <c r="D162" s="12" t="s">
        <v>4</v>
      </c>
      <c r="E162" s="42">
        <v>34040</v>
      </c>
      <c r="F162" s="12" t="s">
        <v>62</v>
      </c>
      <c r="G162" s="12" t="s">
        <v>136</v>
      </c>
      <c r="H162" s="12" t="s">
        <v>5</v>
      </c>
      <c r="I162" s="41" t="s">
        <v>650</v>
      </c>
    </row>
    <row r="163" spans="1:9" s="32" customFormat="1" ht="21" customHeight="1" x14ac:dyDescent="0.15">
      <c r="A163" s="41">
        <v>160</v>
      </c>
      <c r="B163" s="41" t="s">
        <v>439</v>
      </c>
      <c r="C163" s="41" t="s">
        <v>461</v>
      </c>
      <c r="D163" s="41" t="s">
        <v>14</v>
      </c>
      <c r="E163" s="42">
        <v>33512</v>
      </c>
      <c r="F163" s="41" t="s">
        <v>62</v>
      </c>
      <c r="G163" s="41" t="s">
        <v>136</v>
      </c>
      <c r="H163" s="46" t="s">
        <v>5</v>
      </c>
      <c r="I163" s="41" t="s">
        <v>650</v>
      </c>
    </row>
    <row r="164" spans="1:9" s="32" customFormat="1" ht="21" customHeight="1" x14ac:dyDescent="0.15">
      <c r="A164" s="41">
        <v>161</v>
      </c>
      <c r="B164" s="12" t="s">
        <v>427</v>
      </c>
      <c r="C164" s="12" t="s">
        <v>462</v>
      </c>
      <c r="D164" s="12" t="s">
        <v>4</v>
      </c>
      <c r="E164" s="42">
        <v>34578</v>
      </c>
      <c r="F164" s="12" t="s">
        <v>62</v>
      </c>
      <c r="G164" s="12" t="s">
        <v>136</v>
      </c>
      <c r="H164" s="12" t="s">
        <v>5</v>
      </c>
      <c r="I164" s="41" t="s">
        <v>650</v>
      </c>
    </row>
    <row r="165" spans="1:9" s="32" customFormat="1" ht="21" customHeight="1" x14ac:dyDescent="0.15">
      <c r="A165" s="41">
        <v>162</v>
      </c>
      <c r="B165" s="12" t="s">
        <v>236</v>
      </c>
      <c r="C165" s="12" t="s">
        <v>463</v>
      </c>
      <c r="D165" s="12" t="s">
        <v>4</v>
      </c>
      <c r="E165" s="42">
        <v>33910</v>
      </c>
      <c r="F165" s="12" t="s">
        <v>62</v>
      </c>
      <c r="G165" s="12" t="s">
        <v>136</v>
      </c>
      <c r="H165" s="12" t="s">
        <v>5</v>
      </c>
      <c r="I165" s="41" t="s">
        <v>650</v>
      </c>
    </row>
    <row r="166" spans="1:9" s="32" customFormat="1" ht="21" customHeight="1" x14ac:dyDescent="0.15">
      <c r="A166" s="41">
        <v>163</v>
      </c>
      <c r="B166" s="12" t="s">
        <v>427</v>
      </c>
      <c r="C166" s="12" t="s">
        <v>464</v>
      </c>
      <c r="D166" s="12" t="s">
        <v>4</v>
      </c>
      <c r="E166" s="42">
        <v>33668</v>
      </c>
      <c r="F166" s="12" t="s">
        <v>62</v>
      </c>
      <c r="G166" s="12" t="s">
        <v>136</v>
      </c>
      <c r="H166" s="12" t="s">
        <v>5</v>
      </c>
      <c r="I166" s="41" t="s">
        <v>650</v>
      </c>
    </row>
    <row r="167" spans="1:9" s="32" customFormat="1" ht="21" customHeight="1" x14ac:dyDescent="0.15">
      <c r="A167" s="41">
        <v>164</v>
      </c>
      <c r="B167" s="12" t="s">
        <v>389</v>
      </c>
      <c r="C167" s="12" t="s">
        <v>465</v>
      </c>
      <c r="D167" s="12" t="s">
        <v>4</v>
      </c>
      <c r="E167" s="42">
        <v>34633</v>
      </c>
      <c r="F167" s="12" t="s">
        <v>62</v>
      </c>
      <c r="G167" s="12" t="s">
        <v>136</v>
      </c>
      <c r="H167" s="12" t="s">
        <v>5</v>
      </c>
      <c r="I167" s="41" t="s">
        <v>650</v>
      </c>
    </row>
    <row r="168" spans="1:9" s="32" customFormat="1" ht="21" customHeight="1" x14ac:dyDescent="0.15">
      <c r="A168" s="41">
        <v>165</v>
      </c>
      <c r="B168" s="12" t="s">
        <v>415</v>
      </c>
      <c r="C168" s="12" t="s">
        <v>466</v>
      </c>
      <c r="D168" s="12" t="s">
        <v>4</v>
      </c>
      <c r="E168" s="42">
        <v>31680</v>
      </c>
      <c r="F168" s="12" t="s">
        <v>62</v>
      </c>
      <c r="G168" s="12" t="s">
        <v>136</v>
      </c>
      <c r="H168" s="12" t="s">
        <v>5</v>
      </c>
      <c r="I168" s="41" t="s">
        <v>650</v>
      </c>
    </row>
    <row r="169" spans="1:9" s="32" customFormat="1" ht="21" customHeight="1" x14ac:dyDescent="0.15">
      <c r="A169" s="41">
        <v>166</v>
      </c>
      <c r="B169" s="12" t="s">
        <v>134</v>
      </c>
      <c r="C169" s="41" t="s">
        <v>467</v>
      </c>
      <c r="D169" s="41" t="s">
        <v>4</v>
      </c>
      <c r="E169" s="42">
        <v>34053</v>
      </c>
      <c r="F169" s="41" t="s">
        <v>62</v>
      </c>
      <c r="G169" s="41" t="s">
        <v>136</v>
      </c>
      <c r="H169" s="41" t="s">
        <v>5</v>
      </c>
      <c r="I169" s="41" t="s">
        <v>650</v>
      </c>
    </row>
    <row r="170" spans="1:9" s="32" customFormat="1" ht="21" customHeight="1" x14ac:dyDescent="0.15">
      <c r="A170" s="41">
        <v>167</v>
      </c>
      <c r="B170" s="12" t="s">
        <v>439</v>
      </c>
      <c r="C170" s="54" t="s">
        <v>468</v>
      </c>
      <c r="D170" s="54" t="s">
        <v>4</v>
      </c>
      <c r="E170" s="42">
        <v>33027</v>
      </c>
      <c r="F170" s="41" t="s">
        <v>62</v>
      </c>
      <c r="G170" s="46" t="s">
        <v>136</v>
      </c>
      <c r="H170" s="46" t="s">
        <v>5</v>
      </c>
      <c r="I170" s="41" t="s">
        <v>650</v>
      </c>
    </row>
    <row r="171" spans="1:9" s="32" customFormat="1" ht="21" customHeight="1" x14ac:dyDescent="0.15">
      <c r="A171" s="41">
        <v>168</v>
      </c>
      <c r="B171" s="12" t="s">
        <v>445</v>
      </c>
      <c r="C171" s="12" t="s">
        <v>469</v>
      </c>
      <c r="D171" s="12" t="s">
        <v>42</v>
      </c>
      <c r="E171" s="42">
        <v>33819</v>
      </c>
      <c r="F171" s="12" t="s">
        <v>447</v>
      </c>
      <c r="G171" s="12" t="s">
        <v>194</v>
      </c>
      <c r="H171" s="12" t="s">
        <v>43</v>
      </c>
      <c r="I171" s="41" t="s">
        <v>650</v>
      </c>
    </row>
    <row r="172" spans="1:9" s="32" customFormat="1" ht="21" customHeight="1" x14ac:dyDescent="0.15">
      <c r="A172" s="41">
        <v>169</v>
      </c>
      <c r="B172" s="12" t="s">
        <v>391</v>
      </c>
      <c r="C172" s="12" t="s">
        <v>470</v>
      </c>
      <c r="D172" s="12" t="s">
        <v>4</v>
      </c>
      <c r="E172" s="42">
        <v>34247</v>
      </c>
      <c r="F172" s="12" t="s">
        <v>62</v>
      </c>
      <c r="G172" s="12" t="s">
        <v>136</v>
      </c>
      <c r="H172" s="12" t="s">
        <v>5</v>
      </c>
      <c r="I172" s="41" t="s">
        <v>650</v>
      </c>
    </row>
    <row r="173" spans="1:9" s="32" customFormat="1" ht="21" customHeight="1" x14ac:dyDescent="0.15">
      <c r="A173" s="41">
        <v>170</v>
      </c>
      <c r="B173" s="12" t="s">
        <v>382</v>
      </c>
      <c r="C173" s="12" t="s">
        <v>471</v>
      </c>
      <c r="D173" s="12" t="s">
        <v>4</v>
      </c>
      <c r="E173" s="42">
        <v>33224</v>
      </c>
      <c r="F173" s="12" t="s">
        <v>62</v>
      </c>
      <c r="G173" s="12" t="s">
        <v>136</v>
      </c>
      <c r="H173" s="12" t="s">
        <v>5</v>
      </c>
      <c r="I173" s="41" t="s">
        <v>650</v>
      </c>
    </row>
    <row r="174" spans="1:9" s="32" customFormat="1" ht="21" customHeight="1" x14ac:dyDescent="0.15">
      <c r="A174" s="41">
        <v>171</v>
      </c>
      <c r="B174" s="12" t="s">
        <v>236</v>
      </c>
      <c r="C174" s="41" t="s">
        <v>472</v>
      </c>
      <c r="D174" s="12" t="s">
        <v>4</v>
      </c>
      <c r="E174" s="42">
        <v>33531</v>
      </c>
      <c r="F174" s="12" t="s">
        <v>62</v>
      </c>
      <c r="G174" s="12" t="s">
        <v>136</v>
      </c>
      <c r="H174" s="12" t="s">
        <v>5</v>
      </c>
      <c r="I174" s="41" t="s">
        <v>650</v>
      </c>
    </row>
    <row r="175" spans="1:9" s="32" customFormat="1" ht="21" customHeight="1" x14ac:dyDescent="0.15">
      <c r="A175" s="41">
        <v>172</v>
      </c>
      <c r="B175" s="54" t="s">
        <v>219</v>
      </c>
      <c r="C175" s="12" t="s">
        <v>473</v>
      </c>
      <c r="D175" s="12" t="s">
        <v>4</v>
      </c>
      <c r="E175" s="42">
        <v>34104</v>
      </c>
      <c r="F175" s="12" t="s">
        <v>62</v>
      </c>
      <c r="G175" s="12" t="s">
        <v>136</v>
      </c>
      <c r="H175" s="12" t="s">
        <v>5</v>
      </c>
      <c r="I175" s="41" t="s">
        <v>650</v>
      </c>
    </row>
    <row r="176" spans="1:9" s="32" customFormat="1" ht="21" customHeight="1" x14ac:dyDescent="0.15">
      <c r="A176" s="41">
        <v>173</v>
      </c>
      <c r="B176" s="12" t="s">
        <v>430</v>
      </c>
      <c r="C176" s="12" t="s">
        <v>474</v>
      </c>
      <c r="D176" s="12" t="s">
        <v>4</v>
      </c>
      <c r="E176" s="42">
        <v>34168</v>
      </c>
      <c r="F176" s="12" t="s">
        <v>62</v>
      </c>
      <c r="G176" s="12" t="s">
        <v>136</v>
      </c>
      <c r="H176" s="12" t="s">
        <v>5</v>
      </c>
      <c r="I176" s="41" t="s">
        <v>650</v>
      </c>
    </row>
    <row r="177" spans="1:9" s="32" customFormat="1" ht="21" customHeight="1" x14ac:dyDescent="0.15">
      <c r="A177" s="41">
        <v>174</v>
      </c>
      <c r="B177" s="12" t="s">
        <v>197</v>
      </c>
      <c r="C177" s="12" t="s">
        <v>475</v>
      </c>
      <c r="D177" s="12" t="s">
        <v>4</v>
      </c>
      <c r="E177" s="42">
        <v>33716</v>
      </c>
      <c r="F177" s="12" t="s">
        <v>62</v>
      </c>
      <c r="G177" s="12" t="s">
        <v>136</v>
      </c>
      <c r="H177" s="12" t="s">
        <v>5</v>
      </c>
      <c r="I177" s="41" t="s">
        <v>650</v>
      </c>
    </row>
    <row r="178" spans="1:9" s="32" customFormat="1" ht="21" customHeight="1" x14ac:dyDescent="0.15">
      <c r="A178" s="41">
        <v>175</v>
      </c>
      <c r="B178" s="12" t="s">
        <v>655</v>
      </c>
      <c r="C178" s="12" t="s">
        <v>476</v>
      </c>
      <c r="D178" s="12" t="s">
        <v>4</v>
      </c>
      <c r="E178" s="42">
        <v>33537</v>
      </c>
      <c r="F178" s="12" t="s">
        <v>62</v>
      </c>
      <c r="G178" s="12" t="s">
        <v>136</v>
      </c>
      <c r="H178" s="12" t="s">
        <v>5</v>
      </c>
      <c r="I178" s="41" t="s">
        <v>650</v>
      </c>
    </row>
    <row r="179" spans="1:9" s="32" customFormat="1" ht="21" customHeight="1" x14ac:dyDescent="0.15">
      <c r="A179" s="41">
        <v>176</v>
      </c>
      <c r="B179" s="48" t="s">
        <v>38</v>
      </c>
      <c r="C179" s="48" t="s">
        <v>477</v>
      </c>
      <c r="D179" s="48" t="s">
        <v>4</v>
      </c>
      <c r="E179" s="49">
        <v>34393</v>
      </c>
      <c r="F179" s="51" t="s">
        <v>62</v>
      </c>
      <c r="G179" s="51" t="s">
        <v>136</v>
      </c>
      <c r="H179" s="51" t="s">
        <v>5</v>
      </c>
      <c r="I179" s="41" t="s">
        <v>650</v>
      </c>
    </row>
    <row r="180" spans="1:9" s="32" customFormat="1" ht="21" customHeight="1" x14ac:dyDescent="0.15">
      <c r="A180" s="41">
        <v>177</v>
      </c>
      <c r="B180" s="41" t="s">
        <v>143</v>
      </c>
      <c r="C180" s="41" t="s">
        <v>478</v>
      </c>
      <c r="D180" s="41" t="s">
        <v>4</v>
      </c>
      <c r="E180" s="42">
        <v>33809</v>
      </c>
      <c r="F180" s="12" t="s">
        <v>62</v>
      </c>
      <c r="G180" s="12" t="s">
        <v>136</v>
      </c>
      <c r="H180" s="12" t="s">
        <v>5</v>
      </c>
      <c r="I180" s="41" t="s">
        <v>650</v>
      </c>
    </row>
    <row r="181" spans="1:9" s="32" customFormat="1" ht="21" customHeight="1" x14ac:dyDescent="0.15">
      <c r="A181" s="41">
        <v>178</v>
      </c>
      <c r="B181" s="12" t="s">
        <v>479</v>
      </c>
      <c r="C181" s="12" t="s">
        <v>480</v>
      </c>
      <c r="D181" s="12" t="s">
        <v>4</v>
      </c>
      <c r="E181" s="42">
        <v>34663</v>
      </c>
      <c r="F181" s="12" t="s">
        <v>62</v>
      </c>
      <c r="G181" s="12" t="s">
        <v>194</v>
      </c>
      <c r="H181" s="12" t="s">
        <v>5</v>
      </c>
      <c r="I181" s="41" t="s">
        <v>650</v>
      </c>
    </row>
    <row r="182" spans="1:9" s="32" customFormat="1" ht="21" customHeight="1" x14ac:dyDescent="0.15">
      <c r="A182" s="41">
        <v>179</v>
      </c>
      <c r="B182" s="48" t="s">
        <v>38</v>
      </c>
      <c r="C182" s="48" t="s">
        <v>481</v>
      </c>
      <c r="D182" s="48" t="s">
        <v>4</v>
      </c>
      <c r="E182" s="49">
        <v>33955</v>
      </c>
      <c r="F182" s="51" t="s">
        <v>62</v>
      </c>
      <c r="G182" s="51" t="s">
        <v>136</v>
      </c>
      <c r="H182" s="51" t="s">
        <v>5</v>
      </c>
      <c r="I182" s="41" t="s">
        <v>650</v>
      </c>
    </row>
    <row r="183" spans="1:9" s="32" customFormat="1" ht="21" customHeight="1" x14ac:dyDescent="0.15">
      <c r="A183" s="41">
        <v>180</v>
      </c>
      <c r="B183" s="41" t="s">
        <v>137</v>
      </c>
      <c r="C183" s="12" t="s">
        <v>482</v>
      </c>
      <c r="D183" s="12" t="s">
        <v>4</v>
      </c>
      <c r="E183" s="42">
        <v>32010</v>
      </c>
      <c r="F183" s="41" t="s">
        <v>62</v>
      </c>
      <c r="G183" s="41" t="s">
        <v>136</v>
      </c>
      <c r="H183" s="41" t="s">
        <v>5</v>
      </c>
      <c r="I183" s="41" t="s">
        <v>650</v>
      </c>
    </row>
    <row r="184" spans="1:9" s="32" customFormat="1" ht="21" customHeight="1" x14ac:dyDescent="0.15">
      <c r="A184" s="41">
        <v>181</v>
      </c>
      <c r="B184" s="12" t="s">
        <v>387</v>
      </c>
      <c r="C184" s="41" t="s">
        <v>483</v>
      </c>
      <c r="D184" s="12" t="s">
        <v>4</v>
      </c>
      <c r="E184" s="42">
        <v>33983</v>
      </c>
      <c r="F184" s="41" t="s">
        <v>62</v>
      </c>
      <c r="G184" s="12" t="s">
        <v>136</v>
      </c>
      <c r="H184" s="12" t="s">
        <v>5</v>
      </c>
      <c r="I184" s="41" t="s">
        <v>650</v>
      </c>
    </row>
    <row r="185" spans="1:9" s="32" customFormat="1" ht="21" customHeight="1" x14ac:dyDescent="0.15">
      <c r="A185" s="41">
        <v>182</v>
      </c>
      <c r="B185" s="12" t="s">
        <v>484</v>
      </c>
      <c r="C185" s="12" t="s">
        <v>485</v>
      </c>
      <c r="D185" s="12" t="s">
        <v>4</v>
      </c>
      <c r="E185" s="42">
        <v>34072</v>
      </c>
      <c r="F185" s="12" t="s">
        <v>62</v>
      </c>
      <c r="G185" s="12" t="s">
        <v>136</v>
      </c>
      <c r="H185" s="12" t="s">
        <v>5</v>
      </c>
      <c r="I185" s="41" t="s">
        <v>650</v>
      </c>
    </row>
    <row r="186" spans="1:9" s="32" customFormat="1" ht="21" customHeight="1" x14ac:dyDescent="0.15">
      <c r="A186" s="41">
        <v>183</v>
      </c>
      <c r="B186" s="12" t="s">
        <v>427</v>
      </c>
      <c r="C186" s="41" t="s">
        <v>486</v>
      </c>
      <c r="D186" s="12" t="s">
        <v>4</v>
      </c>
      <c r="E186" s="42">
        <v>33910</v>
      </c>
      <c r="F186" s="12" t="s">
        <v>62</v>
      </c>
      <c r="G186" s="12" t="s">
        <v>136</v>
      </c>
      <c r="H186" s="12" t="s">
        <v>5</v>
      </c>
      <c r="I186" s="41" t="s">
        <v>650</v>
      </c>
    </row>
    <row r="187" spans="1:9" s="32" customFormat="1" ht="21" customHeight="1" x14ac:dyDescent="0.15">
      <c r="A187" s="41">
        <v>184</v>
      </c>
      <c r="B187" s="12" t="s">
        <v>387</v>
      </c>
      <c r="C187" s="12" t="s">
        <v>487</v>
      </c>
      <c r="D187" s="12" t="s">
        <v>14</v>
      </c>
      <c r="E187" s="42">
        <v>32392</v>
      </c>
      <c r="F187" s="12" t="s">
        <v>62</v>
      </c>
      <c r="G187" s="12" t="s">
        <v>136</v>
      </c>
      <c r="H187" s="12" t="s">
        <v>5</v>
      </c>
      <c r="I187" s="41" t="s">
        <v>650</v>
      </c>
    </row>
    <row r="188" spans="1:9" s="32" customFormat="1" ht="21" customHeight="1" x14ac:dyDescent="0.15">
      <c r="A188" s="41">
        <v>185</v>
      </c>
      <c r="B188" s="12" t="s">
        <v>143</v>
      </c>
      <c r="C188" s="12" t="s">
        <v>488</v>
      </c>
      <c r="D188" s="12" t="s">
        <v>4</v>
      </c>
      <c r="E188" s="42">
        <v>34265</v>
      </c>
      <c r="F188" s="12" t="s">
        <v>62</v>
      </c>
      <c r="G188" s="12" t="s">
        <v>136</v>
      </c>
      <c r="H188" s="12" t="s">
        <v>5</v>
      </c>
      <c r="I188" s="41" t="s">
        <v>650</v>
      </c>
    </row>
    <row r="189" spans="1:9" s="32" customFormat="1" ht="21" customHeight="1" x14ac:dyDescent="0.15">
      <c r="A189" s="41">
        <v>186</v>
      </c>
      <c r="B189" s="12" t="s">
        <v>389</v>
      </c>
      <c r="C189" s="12" t="s">
        <v>489</v>
      </c>
      <c r="D189" s="12" t="s">
        <v>4</v>
      </c>
      <c r="E189" s="42">
        <v>34870</v>
      </c>
      <c r="F189" s="12" t="s">
        <v>62</v>
      </c>
      <c r="G189" s="12" t="s">
        <v>136</v>
      </c>
      <c r="H189" s="12" t="s">
        <v>5</v>
      </c>
      <c r="I189" s="41" t="s">
        <v>650</v>
      </c>
    </row>
    <row r="190" spans="1:9" s="32" customFormat="1" ht="21" customHeight="1" x14ac:dyDescent="0.15">
      <c r="A190" s="41">
        <v>187</v>
      </c>
      <c r="B190" s="48" t="s">
        <v>38</v>
      </c>
      <c r="C190" s="48" t="s">
        <v>490</v>
      </c>
      <c r="D190" s="48" t="s">
        <v>4</v>
      </c>
      <c r="E190" s="49">
        <v>34765</v>
      </c>
      <c r="F190" s="51" t="s">
        <v>62</v>
      </c>
      <c r="G190" s="51" t="s">
        <v>136</v>
      </c>
      <c r="H190" s="51" t="s">
        <v>5</v>
      </c>
      <c r="I190" s="41" t="s">
        <v>650</v>
      </c>
    </row>
    <row r="191" spans="1:9" s="32" customFormat="1" ht="21" customHeight="1" x14ac:dyDescent="0.15">
      <c r="A191" s="41">
        <v>188</v>
      </c>
      <c r="B191" s="12" t="s">
        <v>143</v>
      </c>
      <c r="C191" s="12" t="s">
        <v>491</v>
      </c>
      <c r="D191" s="12" t="s">
        <v>4</v>
      </c>
      <c r="E191" s="42">
        <v>34366</v>
      </c>
      <c r="F191" s="12" t="s">
        <v>62</v>
      </c>
      <c r="G191" s="12" t="s">
        <v>136</v>
      </c>
      <c r="H191" s="12" t="s">
        <v>5</v>
      </c>
      <c r="I191" s="41" t="s">
        <v>650</v>
      </c>
    </row>
    <row r="192" spans="1:9" s="32" customFormat="1" ht="21" customHeight="1" x14ac:dyDescent="0.15">
      <c r="A192" s="41">
        <v>189</v>
      </c>
      <c r="B192" s="12" t="s">
        <v>430</v>
      </c>
      <c r="C192" s="12" t="s">
        <v>492</v>
      </c>
      <c r="D192" s="12" t="s">
        <v>4</v>
      </c>
      <c r="E192" s="42">
        <v>33251</v>
      </c>
      <c r="F192" s="12" t="s">
        <v>10</v>
      </c>
      <c r="G192" s="12" t="s">
        <v>136</v>
      </c>
      <c r="H192" s="12" t="s">
        <v>5</v>
      </c>
      <c r="I192" s="41" t="s">
        <v>650</v>
      </c>
    </row>
    <row r="193" spans="1:9" s="32" customFormat="1" ht="21" customHeight="1" x14ac:dyDescent="0.15">
      <c r="A193" s="41">
        <v>190</v>
      </c>
      <c r="B193" s="41" t="s">
        <v>380</v>
      </c>
      <c r="C193" s="12" t="s">
        <v>493</v>
      </c>
      <c r="D193" s="12" t="s">
        <v>4</v>
      </c>
      <c r="E193" s="42">
        <v>34545</v>
      </c>
      <c r="F193" s="12" t="s">
        <v>10</v>
      </c>
      <c r="G193" s="12" t="s">
        <v>136</v>
      </c>
      <c r="H193" s="12" t="s">
        <v>5</v>
      </c>
      <c r="I193" s="41" t="s">
        <v>650</v>
      </c>
    </row>
    <row r="194" spans="1:9" s="32" customFormat="1" ht="21" customHeight="1" x14ac:dyDescent="0.15">
      <c r="A194" s="41">
        <v>191</v>
      </c>
      <c r="B194" s="41" t="s">
        <v>380</v>
      </c>
      <c r="C194" s="12" t="s">
        <v>494</v>
      </c>
      <c r="D194" s="12" t="s">
        <v>4</v>
      </c>
      <c r="E194" s="42">
        <v>32554</v>
      </c>
      <c r="F194" s="41" t="s">
        <v>10</v>
      </c>
      <c r="G194" s="41" t="s">
        <v>136</v>
      </c>
      <c r="H194" s="41" t="s">
        <v>5</v>
      </c>
      <c r="I194" s="41" t="s">
        <v>650</v>
      </c>
    </row>
    <row r="195" spans="1:9" s="32" customFormat="1" ht="21" customHeight="1" x14ac:dyDescent="0.15">
      <c r="A195" s="41">
        <v>192</v>
      </c>
      <c r="B195" s="41" t="s">
        <v>380</v>
      </c>
      <c r="C195" s="41" t="s">
        <v>495</v>
      </c>
      <c r="D195" s="41" t="s">
        <v>4</v>
      </c>
      <c r="E195" s="42">
        <v>33548</v>
      </c>
      <c r="F195" s="41" t="s">
        <v>10</v>
      </c>
      <c r="G195" s="41" t="s">
        <v>136</v>
      </c>
      <c r="H195" s="41" t="s">
        <v>5</v>
      </c>
      <c r="I195" s="41" t="s">
        <v>650</v>
      </c>
    </row>
    <row r="196" spans="1:9" s="32" customFormat="1" ht="21" customHeight="1" x14ac:dyDescent="0.15">
      <c r="A196" s="41">
        <v>193</v>
      </c>
      <c r="B196" s="12" t="s">
        <v>153</v>
      </c>
      <c r="C196" s="12" t="s">
        <v>496</v>
      </c>
      <c r="D196" s="12" t="s">
        <v>4</v>
      </c>
      <c r="E196" s="42">
        <v>33236</v>
      </c>
      <c r="F196" s="12" t="s">
        <v>10</v>
      </c>
      <c r="G196" s="12" t="s">
        <v>136</v>
      </c>
      <c r="H196" s="12" t="s">
        <v>5</v>
      </c>
      <c r="I196" s="41" t="s">
        <v>650</v>
      </c>
    </row>
    <row r="197" spans="1:9" s="32" customFormat="1" ht="21" customHeight="1" x14ac:dyDescent="0.15">
      <c r="A197" s="41">
        <v>194</v>
      </c>
      <c r="B197" s="12" t="s">
        <v>197</v>
      </c>
      <c r="C197" s="12" t="s">
        <v>497</v>
      </c>
      <c r="D197" s="12" t="s">
        <v>4</v>
      </c>
      <c r="E197" s="42">
        <v>32571</v>
      </c>
      <c r="F197" s="12" t="s">
        <v>10</v>
      </c>
      <c r="G197" s="12" t="s">
        <v>136</v>
      </c>
      <c r="H197" s="12" t="s">
        <v>5</v>
      </c>
      <c r="I197" s="41" t="s">
        <v>650</v>
      </c>
    </row>
    <row r="198" spans="1:9" s="32" customFormat="1" ht="21" customHeight="1" x14ac:dyDescent="0.15">
      <c r="A198" s="41">
        <v>195</v>
      </c>
      <c r="B198" s="12" t="s">
        <v>406</v>
      </c>
      <c r="C198" s="12" t="s">
        <v>498</v>
      </c>
      <c r="D198" s="12" t="s">
        <v>42</v>
      </c>
      <c r="E198" s="42">
        <v>32033</v>
      </c>
      <c r="F198" s="12" t="s">
        <v>499</v>
      </c>
      <c r="G198" s="12" t="s">
        <v>194</v>
      </c>
      <c r="H198" s="12" t="s">
        <v>43</v>
      </c>
      <c r="I198" s="41" t="s">
        <v>650</v>
      </c>
    </row>
    <row r="199" spans="1:9" s="32" customFormat="1" ht="21" customHeight="1" x14ac:dyDescent="0.15">
      <c r="A199" s="41">
        <v>196</v>
      </c>
      <c r="B199" s="12" t="s">
        <v>384</v>
      </c>
      <c r="C199" s="41" t="s">
        <v>223</v>
      </c>
      <c r="D199" s="12" t="s">
        <v>4</v>
      </c>
      <c r="E199" s="42">
        <v>32964</v>
      </c>
      <c r="F199" s="41" t="s">
        <v>10</v>
      </c>
      <c r="G199" s="41" t="s">
        <v>136</v>
      </c>
      <c r="H199" s="41" t="s">
        <v>5</v>
      </c>
      <c r="I199" s="41" t="s">
        <v>650</v>
      </c>
    </row>
    <row r="200" spans="1:9" s="32" customFormat="1" ht="21" customHeight="1" x14ac:dyDescent="0.15">
      <c r="A200" s="41">
        <v>197</v>
      </c>
      <c r="B200" s="12" t="s">
        <v>236</v>
      </c>
      <c r="C200" s="12" t="s">
        <v>500</v>
      </c>
      <c r="D200" s="12" t="s">
        <v>4</v>
      </c>
      <c r="E200" s="42">
        <v>34543</v>
      </c>
      <c r="F200" s="12" t="s">
        <v>10</v>
      </c>
      <c r="G200" s="12" t="s">
        <v>136</v>
      </c>
      <c r="H200" s="12" t="s">
        <v>5</v>
      </c>
      <c r="I200" s="41" t="s">
        <v>650</v>
      </c>
    </row>
    <row r="201" spans="1:9" s="32" customFormat="1" ht="21" customHeight="1" x14ac:dyDescent="0.15">
      <c r="A201" s="41">
        <v>198</v>
      </c>
      <c r="B201" s="12" t="s">
        <v>436</v>
      </c>
      <c r="C201" s="12" t="s">
        <v>501</v>
      </c>
      <c r="D201" s="12" t="s">
        <v>4</v>
      </c>
      <c r="E201" s="42">
        <v>34003</v>
      </c>
      <c r="F201" s="12" t="s">
        <v>10</v>
      </c>
      <c r="G201" s="12" t="s">
        <v>136</v>
      </c>
      <c r="H201" s="12" t="s">
        <v>5</v>
      </c>
      <c r="I201" s="41" t="s">
        <v>650</v>
      </c>
    </row>
    <row r="202" spans="1:9" s="32" customFormat="1" ht="21" customHeight="1" x14ac:dyDescent="0.15">
      <c r="A202" s="41">
        <v>199</v>
      </c>
      <c r="B202" s="55" t="s">
        <v>421</v>
      </c>
      <c r="C202" s="55" t="s">
        <v>502</v>
      </c>
      <c r="D202" s="55" t="s">
        <v>4</v>
      </c>
      <c r="E202" s="56">
        <v>34036</v>
      </c>
      <c r="F202" s="55" t="s">
        <v>10</v>
      </c>
      <c r="G202" s="55" t="s">
        <v>136</v>
      </c>
      <c r="H202" s="55" t="s">
        <v>5</v>
      </c>
      <c r="I202" s="41" t="s">
        <v>650</v>
      </c>
    </row>
    <row r="203" spans="1:9" s="32" customFormat="1" ht="21" customHeight="1" x14ac:dyDescent="0.15">
      <c r="A203" s="41">
        <v>200</v>
      </c>
      <c r="B203" s="12" t="s">
        <v>236</v>
      </c>
      <c r="C203" s="12" t="s">
        <v>503</v>
      </c>
      <c r="D203" s="12" t="s">
        <v>4</v>
      </c>
      <c r="E203" s="42">
        <v>34634</v>
      </c>
      <c r="F203" s="12" t="s">
        <v>10</v>
      </c>
      <c r="G203" s="12" t="s">
        <v>136</v>
      </c>
      <c r="H203" s="12" t="s">
        <v>5</v>
      </c>
      <c r="I203" s="41" t="s">
        <v>650</v>
      </c>
    </row>
    <row r="204" spans="1:9" s="32" customFormat="1" ht="21" customHeight="1" x14ac:dyDescent="0.15">
      <c r="A204" s="41">
        <v>201</v>
      </c>
      <c r="B204" s="41" t="s">
        <v>200</v>
      </c>
      <c r="C204" s="41" t="s">
        <v>504</v>
      </c>
      <c r="D204" s="41" t="s">
        <v>4</v>
      </c>
      <c r="E204" s="42">
        <v>34357</v>
      </c>
      <c r="F204" s="41" t="s">
        <v>10</v>
      </c>
      <c r="G204" s="41" t="s">
        <v>136</v>
      </c>
      <c r="H204" s="41" t="s">
        <v>5</v>
      </c>
      <c r="I204" s="41" t="s">
        <v>650</v>
      </c>
    </row>
    <row r="205" spans="1:9" s="32" customFormat="1" ht="21" customHeight="1" x14ac:dyDescent="0.15">
      <c r="A205" s="41">
        <v>202</v>
      </c>
      <c r="B205" s="12" t="s">
        <v>197</v>
      </c>
      <c r="C205" s="12" t="s">
        <v>505</v>
      </c>
      <c r="D205" s="12" t="s">
        <v>4</v>
      </c>
      <c r="E205" s="42">
        <v>33308</v>
      </c>
      <c r="F205" s="12" t="s">
        <v>10</v>
      </c>
      <c r="G205" s="12" t="s">
        <v>136</v>
      </c>
      <c r="H205" s="12" t="s">
        <v>5</v>
      </c>
      <c r="I205" s="41" t="s">
        <v>650</v>
      </c>
    </row>
    <row r="206" spans="1:9" s="32" customFormat="1" ht="21" customHeight="1" x14ac:dyDescent="0.15">
      <c r="A206" s="41">
        <v>203</v>
      </c>
      <c r="B206" s="12" t="s">
        <v>439</v>
      </c>
      <c r="C206" s="12" t="s">
        <v>506</v>
      </c>
      <c r="D206" s="12" t="s">
        <v>4</v>
      </c>
      <c r="E206" s="42">
        <v>32093</v>
      </c>
      <c r="F206" s="12" t="s">
        <v>10</v>
      </c>
      <c r="G206" s="12" t="s">
        <v>136</v>
      </c>
      <c r="H206" s="46" t="s">
        <v>5</v>
      </c>
      <c r="I206" s="41" t="s">
        <v>650</v>
      </c>
    </row>
    <row r="207" spans="1:9" s="32" customFormat="1" ht="21" customHeight="1" x14ac:dyDescent="0.15">
      <c r="A207" s="41">
        <v>204</v>
      </c>
      <c r="B207" s="12" t="s">
        <v>479</v>
      </c>
      <c r="C207" s="12" t="s">
        <v>507</v>
      </c>
      <c r="D207" s="12" t="s">
        <v>4</v>
      </c>
      <c r="E207" s="42">
        <v>34479</v>
      </c>
      <c r="F207" s="12" t="s">
        <v>10</v>
      </c>
      <c r="G207" s="12" t="s">
        <v>194</v>
      </c>
      <c r="H207" s="12" t="s">
        <v>5</v>
      </c>
      <c r="I207" s="41" t="s">
        <v>650</v>
      </c>
    </row>
    <row r="208" spans="1:9" s="32" customFormat="1" ht="21" customHeight="1" x14ac:dyDescent="0.15">
      <c r="A208" s="41">
        <v>205</v>
      </c>
      <c r="B208" s="12" t="s">
        <v>382</v>
      </c>
      <c r="C208" s="12" t="s">
        <v>508</v>
      </c>
      <c r="D208" s="12" t="s">
        <v>4</v>
      </c>
      <c r="E208" s="42">
        <v>33669</v>
      </c>
      <c r="F208" s="12" t="s">
        <v>10</v>
      </c>
      <c r="G208" s="12" t="s">
        <v>136</v>
      </c>
      <c r="H208" s="12" t="s">
        <v>5</v>
      </c>
      <c r="I208" s="41" t="s">
        <v>650</v>
      </c>
    </row>
    <row r="209" spans="1:9" s="32" customFormat="1" ht="21" customHeight="1" x14ac:dyDescent="0.15">
      <c r="A209" s="41">
        <v>206</v>
      </c>
      <c r="B209" s="55" t="s">
        <v>421</v>
      </c>
      <c r="C209" s="55" t="s">
        <v>509</v>
      </c>
      <c r="D209" s="55" t="s">
        <v>4</v>
      </c>
      <c r="E209" s="56">
        <v>35185</v>
      </c>
      <c r="F209" s="55" t="s">
        <v>10</v>
      </c>
      <c r="G209" s="55" t="s">
        <v>136</v>
      </c>
      <c r="H209" s="55" t="s">
        <v>5</v>
      </c>
      <c r="I209" s="41" t="s">
        <v>650</v>
      </c>
    </row>
    <row r="210" spans="1:9" s="32" customFormat="1" ht="21" customHeight="1" x14ac:dyDescent="0.15">
      <c r="A210" s="41">
        <v>207</v>
      </c>
      <c r="B210" s="41" t="s">
        <v>415</v>
      </c>
      <c r="C210" s="41" t="s">
        <v>510</v>
      </c>
      <c r="D210" s="41" t="s">
        <v>4</v>
      </c>
      <c r="E210" s="42">
        <v>32254</v>
      </c>
      <c r="F210" s="41" t="s">
        <v>10</v>
      </c>
      <c r="G210" s="41" t="s">
        <v>136</v>
      </c>
      <c r="H210" s="41" t="s">
        <v>5</v>
      </c>
      <c r="I210" s="41" t="s">
        <v>650</v>
      </c>
    </row>
    <row r="211" spans="1:9" s="32" customFormat="1" ht="21" customHeight="1" x14ac:dyDescent="0.15">
      <c r="A211" s="41">
        <v>208</v>
      </c>
      <c r="B211" s="12" t="s">
        <v>389</v>
      </c>
      <c r="C211" s="12" t="s">
        <v>511</v>
      </c>
      <c r="D211" s="12" t="s">
        <v>4</v>
      </c>
      <c r="E211" s="42">
        <v>34460</v>
      </c>
      <c r="F211" s="12" t="s">
        <v>10</v>
      </c>
      <c r="G211" s="12" t="s">
        <v>136</v>
      </c>
      <c r="H211" s="12" t="s">
        <v>5</v>
      </c>
      <c r="I211" s="41" t="s">
        <v>650</v>
      </c>
    </row>
    <row r="212" spans="1:9" s="32" customFormat="1" ht="21" customHeight="1" x14ac:dyDescent="0.15">
      <c r="A212" s="41">
        <v>209</v>
      </c>
      <c r="B212" s="12" t="s">
        <v>391</v>
      </c>
      <c r="C212" s="12" t="s">
        <v>512</v>
      </c>
      <c r="D212" s="12" t="s">
        <v>4</v>
      </c>
      <c r="E212" s="42">
        <v>34245</v>
      </c>
      <c r="F212" s="12" t="s">
        <v>10</v>
      </c>
      <c r="G212" s="12" t="s">
        <v>136</v>
      </c>
      <c r="H212" s="12" t="s">
        <v>5</v>
      </c>
      <c r="I212" s="41" t="s">
        <v>650</v>
      </c>
    </row>
    <row r="213" spans="1:9" s="32" customFormat="1" ht="21" customHeight="1" x14ac:dyDescent="0.15">
      <c r="A213" s="41">
        <v>210</v>
      </c>
      <c r="B213" s="12" t="s">
        <v>391</v>
      </c>
      <c r="C213" s="12" t="s">
        <v>513</v>
      </c>
      <c r="D213" s="12" t="s">
        <v>4</v>
      </c>
      <c r="E213" s="42">
        <v>32316</v>
      </c>
      <c r="F213" s="12" t="s">
        <v>10</v>
      </c>
      <c r="G213" s="12" t="s">
        <v>136</v>
      </c>
      <c r="H213" s="12" t="s">
        <v>5</v>
      </c>
      <c r="I213" s="41" t="s">
        <v>650</v>
      </c>
    </row>
    <row r="214" spans="1:9" s="32" customFormat="1" ht="21" customHeight="1" x14ac:dyDescent="0.15">
      <c r="A214" s="41">
        <v>211</v>
      </c>
      <c r="B214" s="54" t="s">
        <v>219</v>
      </c>
      <c r="C214" s="12" t="s">
        <v>514</v>
      </c>
      <c r="D214" s="12" t="s">
        <v>4</v>
      </c>
      <c r="E214" s="42">
        <v>33286</v>
      </c>
      <c r="F214" s="12" t="s">
        <v>10</v>
      </c>
      <c r="G214" s="12" t="s">
        <v>136</v>
      </c>
      <c r="H214" s="12" t="s">
        <v>5</v>
      </c>
      <c r="I214" s="41" t="s">
        <v>650</v>
      </c>
    </row>
    <row r="215" spans="1:9" s="32" customFormat="1" ht="21" customHeight="1" x14ac:dyDescent="0.15">
      <c r="A215" s="41">
        <v>212</v>
      </c>
      <c r="B215" s="12" t="s">
        <v>427</v>
      </c>
      <c r="C215" s="12" t="s">
        <v>515</v>
      </c>
      <c r="D215" s="12" t="s">
        <v>4</v>
      </c>
      <c r="E215" s="42">
        <v>34321</v>
      </c>
      <c r="F215" s="12" t="s">
        <v>10</v>
      </c>
      <c r="G215" s="12" t="s">
        <v>136</v>
      </c>
      <c r="H215" s="12" t="s">
        <v>5</v>
      </c>
      <c r="I215" s="41" t="s">
        <v>650</v>
      </c>
    </row>
    <row r="216" spans="1:9" s="32" customFormat="1" ht="21" customHeight="1" x14ac:dyDescent="0.15">
      <c r="A216" s="41">
        <v>213</v>
      </c>
      <c r="B216" s="41" t="s">
        <v>116</v>
      </c>
      <c r="C216" s="12" t="s">
        <v>516</v>
      </c>
      <c r="D216" s="12" t="s">
        <v>4</v>
      </c>
      <c r="E216" s="42">
        <v>33240</v>
      </c>
      <c r="F216" s="12" t="s">
        <v>10</v>
      </c>
      <c r="G216" s="12" t="s">
        <v>136</v>
      </c>
      <c r="H216" s="12" t="s">
        <v>5</v>
      </c>
      <c r="I216" s="41" t="s">
        <v>650</v>
      </c>
    </row>
    <row r="217" spans="1:9" s="32" customFormat="1" ht="21" customHeight="1" x14ac:dyDescent="0.15">
      <c r="A217" s="41">
        <v>214</v>
      </c>
      <c r="B217" s="12" t="s">
        <v>382</v>
      </c>
      <c r="C217" s="41" t="s">
        <v>517</v>
      </c>
      <c r="D217" s="12" t="s">
        <v>4</v>
      </c>
      <c r="E217" s="42">
        <v>33706</v>
      </c>
      <c r="F217" s="41" t="s">
        <v>10</v>
      </c>
      <c r="G217" s="41" t="s">
        <v>136</v>
      </c>
      <c r="H217" s="41" t="s">
        <v>5</v>
      </c>
      <c r="I217" s="41" t="s">
        <v>650</v>
      </c>
    </row>
    <row r="218" spans="1:9" s="32" customFormat="1" ht="21" customHeight="1" x14ac:dyDescent="0.15">
      <c r="A218" s="41">
        <v>215</v>
      </c>
      <c r="B218" s="41" t="s">
        <v>48</v>
      </c>
      <c r="C218" s="41" t="s">
        <v>518</v>
      </c>
      <c r="D218" s="41" t="s">
        <v>4</v>
      </c>
      <c r="E218" s="42">
        <v>32008</v>
      </c>
      <c r="F218" s="41" t="s">
        <v>10</v>
      </c>
      <c r="G218" s="41" t="s">
        <v>136</v>
      </c>
      <c r="H218" s="41" t="s">
        <v>5</v>
      </c>
      <c r="I218" s="41" t="s">
        <v>650</v>
      </c>
    </row>
    <row r="219" spans="1:9" s="32" customFormat="1" ht="21" customHeight="1" x14ac:dyDescent="0.15">
      <c r="A219" s="41">
        <v>216</v>
      </c>
      <c r="B219" s="12" t="s">
        <v>439</v>
      </c>
      <c r="C219" s="54" t="s">
        <v>519</v>
      </c>
      <c r="D219" s="54" t="s">
        <v>4</v>
      </c>
      <c r="E219" s="42">
        <v>32520</v>
      </c>
      <c r="F219" s="46" t="s">
        <v>10</v>
      </c>
      <c r="G219" s="12" t="s">
        <v>136</v>
      </c>
      <c r="H219" s="46" t="s">
        <v>5</v>
      </c>
      <c r="I219" s="41" t="s">
        <v>650</v>
      </c>
    </row>
    <row r="220" spans="1:9" s="32" customFormat="1" ht="21" customHeight="1" x14ac:dyDescent="0.15">
      <c r="A220" s="41">
        <v>217</v>
      </c>
      <c r="B220" s="12" t="s">
        <v>387</v>
      </c>
      <c r="C220" s="12" t="s">
        <v>520</v>
      </c>
      <c r="D220" s="12" t="s">
        <v>4</v>
      </c>
      <c r="E220" s="42">
        <v>34827</v>
      </c>
      <c r="F220" s="12" t="s">
        <v>10</v>
      </c>
      <c r="G220" s="12" t="s">
        <v>136</v>
      </c>
      <c r="H220" s="12" t="s">
        <v>5</v>
      </c>
      <c r="I220" s="41" t="s">
        <v>650</v>
      </c>
    </row>
    <row r="221" spans="1:9" s="32" customFormat="1" ht="21" customHeight="1" x14ac:dyDescent="0.15">
      <c r="A221" s="41">
        <v>218</v>
      </c>
      <c r="B221" s="48" t="s">
        <v>38</v>
      </c>
      <c r="C221" s="48" t="s">
        <v>521</v>
      </c>
      <c r="D221" s="51" t="s">
        <v>4</v>
      </c>
      <c r="E221" s="49">
        <v>33803</v>
      </c>
      <c r="F221" s="51" t="s">
        <v>10</v>
      </c>
      <c r="G221" s="51" t="s">
        <v>136</v>
      </c>
      <c r="H221" s="51" t="s">
        <v>5</v>
      </c>
      <c r="I221" s="41" t="s">
        <v>650</v>
      </c>
    </row>
    <row r="222" spans="1:9" s="32" customFormat="1" ht="21" customHeight="1" x14ac:dyDescent="0.15">
      <c r="A222" s="41">
        <v>219</v>
      </c>
      <c r="B222" s="12" t="s">
        <v>200</v>
      </c>
      <c r="C222" s="12" t="s">
        <v>522</v>
      </c>
      <c r="D222" s="12" t="s">
        <v>4</v>
      </c>
      <c r="E222" s="42">
        <v>34005</v>
      </c>
      <c r="F222" s="12" t="s">
        <v>10</v>
      </c>
      <c r="G222" s="12" t="s">
        <v>136</v>
      </c>
      <c r="H222" s="12" t="s">
        <v>5</v>
      </c>
      <c r="I222" s="41" t="s">
        <v>650</v>
      </c>
    </row>
    <row r="223" spans="1:9" s="32" customFormat="1" ht="21" customHeight="1" x14ac:dyDescent="0.15">
      <c r="A223" s="41">
        <v>220</v>
      </c>
      <c r="B223" s="54" t="s">
        <v>219</v>
      </c>
      <c r="C223" s="12" t="s">
        <v>523</v>
      </c>
      <c r="D223" s="12" t="s">
        <v>4</v>
      </c>
      <c r="E223" s="42">
        <v>33775</v>
      </c>
      <c r="F223" s="12" t="s">
        <v>10</v>
      </c>
      <c r="G223" s="12" t="s">
        <v>136</v>
      </c>
      <c r="H223" s="12" t="s">
        <v>5</v>
      </c>
      <c r="I223" s="41" t="s">
        <v>650</v>
      </c>
    </row>
    <row r="224" spans="1:9" s="32" customFormat="1" ht="21" customHeight="1" x14ac:dyDescent="0.15">
      <c r="A224" s="41">
        <v>221</v>
      </c>
      <c r="B224" s="12" t="s">
        <v>391</v>
      </c>
      <c r="C224" s="12" t="s">
        <v>524</v>
      </c>
      <c r="D224" s="12" t="s">
        <v>4</v>
      </c>
      <c r="E224" s="42">
        <v>33630</v>
      </c>
      <c r="F224" s="12" t="s">
        <v>10</v>
      </c>
      <c r="G224" s="12" t="s">
        <v>136</v>
      </c>
      <c r="H224" s="12" t="s">
        <v>5</v>
      </c>
      <c r="I224" s="41" t="s">
        <v>650</v>
      </c>
    </row>
    <row r="225" spans="1:9" s="32" customFormat="1" ht="21" customHeight="1" x14ac:dyDescent="0.15">
      <c r="A225" s="41">
        <v>222</v>
      </c>
      <c r="B225" s="48" t="s">
        <v>38</v>
      </c>
      <c r="C225" s="48" t="s">
        <v>525</v>
      </c>
      <c r="D225" s="48" t="s">
        <v>4</v>
      </c>
      <c r="E225" s="49">
        <v>33955</v>
      </c>
      <c r="F225" s="51" t="s">
        <v>10</v>
      </c>
      <c r="G225" s="51" t="s">
        <v>136</v>
      </c>
      <c r="H225" s="51" t="s">
        <v>5</v>
      </c>
      <c r="I225" s="41" t="s">
        <v>650</v>
      </c>
    </row>
    <row r="226" spans="1:9" s="32" customFormat="1" ht="21" customHeight="1" x14ac:dyDescent="0.15">
      <c r="A226" s="41">
        <v>223</v>
      </c>
      <c r="B226" s="12" t="s">
        <v>445</v>
      </c>
      <c r="C226" s="12" t="s">
        <v>526</v>
      </c>
      <c r="D226" s="12" t="s">
        <v>42</v>
      </c>
      <c r="E226" s="42">
        <v>34661</v>
      </c>
      <c r="F226" s="12" t="s">
        <v>499</v>
      </c>
      <c r="G226" s="12" t="s">
        <v>194</v>
      </c>
      <c r="H226" s="12" t="s">
        <v>43</v>
      </c>
      <c r="I226" s="41" t="s">
        <v>650</v>
      </c>
    </row>
    <row r="227" spans="1:9" s="32" customFormat="1" ht="21" customHeight="1" x14ac:dyDescent="0.15">
      <c r="A227" s="41">
        <v>224</v>
      </c>
      <c r="B227" s="12" t="s">
        <v>445</v>
      </c>
      <c r="C227" s="12" t="s">
        <v>527</v>
      </c>
      <c r="D227" s="12" t="s">
        <v>42</v>
      </c>
      <c r="E227" s="42">
        <v>33487</v>
      </c>
      <c r="F227" s="12" t="s">
        <v>499</v>
      </c>
      <c r="G227" s="12" t="s">
        <v>194</v>
      </c>
      <c r="H227" s="12" t="s">
        <v>43</v>
      </c>
      <c r="I227" s="41" t="s">
        <v>650</v>
      </c>
    </row>
    <row r="228" spans="1:9" s="32" customFormat="1" ht="21" customHeight="1" x14ac:dyDescent="0.15">
      <c r="A228" s="41">
        <v>225</v>
      </c>
      <c r="B228" s="12" t="s">
        <v>649</v>
      </c>
      <c r="C228" s="12" t="s">
        <v>528</v>
      </c>
      <c r="D228" s="12" t="s">
        <v>4</v>
      </c>
      <c r="E228" s="42">
        <v>35059</v>
      </c>
      <c r="F228" s="44" t="s">
        <v>529</v>
      </c>
      <c r="G228" s="12" t="s">
        <v>163</v>
      </c>
      <c r="H228" s="46" t="s">
        <v>5</v>
      </c>
      <c r="I228" s="41" t="s">
        <v>650</v>
      </c>
    </row>
    <row r="229" spans="1:9" s="32" customFormat="1" ht="21" customHeight="1" x14ac:dyDescent="0.15">
      <c r="A229" s="41">
        <v>226</v>
      </c>
      <c r="B229" s="12" t="s">
        <v>530</v>
      </c>
      <c r="C229" s="12" t="s">
        <v>463</v>
      </c>
      <c r="D229" s="12" t="s">
        <v>4</v>
      </c>
      <c r="E229" s="42">
        <v>33078</v>
      </c>
      <c r="F229" s="44" t="s">
        <v>529</v>
      </c>
      <c r="G229" s="12" t="s">
        <v>163</v>
      </c>
      <c r="H229" s="12" t="s">
        <v>5</v>
      </c>
      <c r="I229" s="41" t="s">
        <v>650</v>
      </c>
    </row>
    <row r="230" spans="1:9" s="32" customFormat="1" ht="21" customHeight="1" x14ac:dyDescent="0.15">
      <c r="A230" s="41">
        <v>227</v>
      </c>
      <c r="B230" s="12" t="s">
        <v>531</v>
      </c>
      <c r="C230" s="12" t="s">
        <v>532</v>
      </c>
      <c r="D230" s="12" t="s">
        <v>4</v>
      </c>
      <c r="E230" s="42">
        <v>33330</v>
      </c>
      <c r="F230" s="44" t="s">
        <v>529</v>
      </c>
      <c r="G230" s="12" t="s">
        <v>163</v>
      </c>
      <c r="H230" s="12" t="s">
        <v>5</v>
      </c>
      <c r="I230" s="41" t="s">
        <v>650</v>
      </c>
    </row>
    <row r="231" spans="1:9" s="32" customFormat="1" ht="21" customHeight="1" x14ac:dyDescent="0.15">
      <c r="A231" s="41">
        <v>228</v>
      </c>
      <c r="B231" s="12" t="s">
        <v>530</v>
      </c>
      <c r="C231" s="12" t="s">
        <v>533</v>
      </c>
      <c r="D231" s="12" t="s">
        <v>4</v>
      </c>
      <c r="E231" s="42">
        <v>34776</v>
      </c>
      <c r="F231" s="44" t="s">
        <v>529</v>
      </c>
      <c r="G231" s="12" t="s">
        <v>163</v>
      </c>
      <c r="H231" s="12" t="s">
        <v>5</v>
      </c>
      <c r="I231" s="41" t="s">
        <v>650</v>
      </c>
    </row>
    <row r="232" spans="1:9" s="32" customFormat="1" ht="21" customHeight="1" x14ac:dyDescent="0.15">
      <c r="A232" s="41">
        <v>229</v>
      </c>
      <c r="B232" s="12" t="s">
        <v>649</v>
      </c>
      <c r="C232" s="12" t="s">
        <v>534</v>
      </c>
      <c r="D232" s="12" t="s">
        <v>4</v>
      </c>
      <c r="E232" s="42">
        <v>35537</v>
      </c>
      <c r="F232" s="44" t="s">
        <v>529</v>
      </c>
      <c r="G232" s="12" t="s">
        <v>163</v>
      </c>
      <c r="H232" s="46" t="s">
        <v>5</v>
      </c>
      <c r="I232" s="41" t="s">
        <v>650</v>
      </c>
    </row>
    <row r="233" spans="1:9" s="32" customFormat="1" ht="21" customHeight="1" x14ac:dyDescent="0.15">
      <c r="A233" s="41">
        <v>230</v>
      </c>
      <c r="B233" s="12" t="s">
        <v>656</v>
      </c>
      <c r="C233" s="12" t="s">
        <v>535</v>
      </c>
      <c r="D233" s="12" t="s">
        <v>4</v>
      </c>
      <c r="E233" s="42">
        <v>34737</v>
      </c>
      <c r="F233" s="44" t="s">
        <v>529</v>
      </c>
      <c r="G233" s="12" t="s">
        <v>163</v>
      </c>
      <c r="H233" s="46" t="s">
        <v>5</v>
      </c>
      <c r="I233" s="41" t="s">
        <v>650</v>
      </c>
    </row>
    <row r="234" spans="1:9" s="32" customFormat="1" ht="21" customHeight="1" x14ac:dyDescent="0.15">
      <c r="A234" s="41">
        <v>231</v>
      </c>
      <c r="B234" s="12" t="s">
        <v>536</v>
      </c>
      <c r="C234" s="12" t="s">
        <v>537</v>
      </c>
      <c r="D234" s="12" t="s">
        <v>4</v>
      </c>
      <c r="E234" s="42">
        <v>32239</v>
      </c>
      <c r="F234" s="44" t="s">
        <v>529</v>
      </c>
      <c r="G234" s="12" t="s">
        <v>163</v>
      </c>
      <c r="H234" s="12" t="s">
        <v>5</v>
      </c>
      <c r="I234" s="41" t="s">
        <v>650</v>
      </c>
    </row>
    <row r="235" spans="1:9" s="32" customFormat="1" ht="21" customHeight="1" x14ac:dyDescent="0.15">
      <c r="A235" s="41">
        <v>232</v>
      </c>
      <c r="B235" s="12" t="s">
        <v>530</v>
      </c>
      <c r="C235" s="12" t="s">
        <v>538</v>
      </c>
      <c r="D235" s="12" t="s">
        <v>4</v>
      </c>
      <c r="E235" s="42">
        <v>35078</v>
      </c>
      <c r="F235" s="44" t="s">
        <v>529</v>
      </c>
      <c r="G235" s="12" t="s">
        <v>163</v>
      </c>
      <c r="H235" s="12" t="s">
        <v>5</v>
      </c>
      <c r="I235" s="41" t="s">
        <v>650</v>
      </c>
    </row>
    <row r="236" spans="1:9" s="32" customFormat="1" ht="21" customHeight="1" x14ac:dyDescent="0.15">
      <c r="A236" s="41">
        <v>233</v>
      </c>
      <c r="B236" s="12" t="s">
        <v>531</v>
      </c>
      <c r="C236" s="12" t="s">
        <v>539</v>
      </c>
      <c r="D236" s="12" t="s">
        <v>4</v>
      </c>
      <c r="E236" s="42">
        <v>33700</v>
      </c>
      <c r="F236" s="44" t="s">
        <v>529</v>
      </c>
      <c r="G236" s="12" t="s">
        <v>163</v>
      </c>
      <c r="H236" s="12" t="s">
        <v>5</v>
      </c>
      <c r="I236" s="41" t="s">
        <v>650</v>
      </c>
    </row>
    <row r="237" spans="1:9" s="32" customFormat="1" ht="21" customHeight="1" x14ac:dyDescent="0.15">
      <c r="A237" s="41">
        <v>234</v>
      </c>
      <c r="B237" s="12" t="s">
        <v>540</v>
      </c>
      <c r="C237" s="12" t="s">
        <v>541</v>
      </c>
      <c r="D237" s="12" t="s">
        <v>4</v>
      </c>
      <c r="E237" s="42">
        <v>35062</v>
      </c>
      <c r="F237" s="44" t="s">
        <v>529</v>
      </c>
      <c r="G237" s="12" t="s">
        <v>163</v>
      </c>
      <c r="H237" s="12" t="s">
        <v>5</v>
      </c>
      <c r="I237" s="41" t="s">
        <v>650</v>
      </c>
    </row>
    <row r="238" spans="1:9" s="32" customFormat="1" ht="21" customHeight="1" x14ac:dyDescent="0.15">
      <c r="A238" s="41">
        <v>235</v>
      </c>
      <c r="B238" s="12" t="s">
        <v>542</v>
      </c>
      <c r="C238" s="12" t="s">
        <v>543</v>
      </c>
      <c r="D238" s="12" t="s">
        <v>4</v>
      </c>
      <c r="E238" s="42">
        <v>34455</v>
      </c>
      <c r="F238" s="44" t="s">
        <v>529</v>
      </c>
      <c r="G238" s="12" t="s">
        <v>163</v>
      </c>
      <c r="H238" s="12" t="s">
        <v>5</v>
      </c>
      <c r="I238" s="41" t="s">
        <v>650</v>
      </c>
    </row>
    <row r="239" spans="1:9" s="32" customFormat="1" ht="21" customHeight="1" x14ac:dyDescent="0.15">
      <c r="A239" s="41">
        <v>236</v>
      </c>
      <c r="B239" s="12" t="s">
        <v>544</v>
      </c>
      <c r="C239" s="12" t="s">
        <v>545</v>
      </c>
      <c r="D239" s="12" t="s">
        <v>4</v>
      </c>
      <c r="E239" s="42">
        <v>33983</v>
      </c>
      <c r="F239" s="44" t="s">
        <v>529</v>
      </c>
      <c r="G239" s="12" t="s">
        <v>163</v>
      </c>
      <c r="H239" s="12" t="s">
        <v>5</v>
      </c>
      <c r="I239" s="41" t="s">
        <v>650</v>
      </c>
    </row>
    <row r="240" spans="1:9" s="32" customFormat="1" ht="21" customHeight="1" x14ac:dyDescent="0.15">
      <c r="A240" s="41">
        <v>237</v>
      </c>
      <c r="B240" s="12" t="s">
        <v>530</v>
      </c>
      <c r="C240" s="54" t="s">
        <v>546</v>
      </c>
      <c r="D240" s="12" t="s">
        <v>4</v>
      </c>
      <c r="E240" s="57">
        <v>34014</v>
      </c>
      <c r="F240" s="44" t="s">
        <v>529</v>
      </c>
      <c r="G240" s="12" t="s">
        <v>163</v>
      </c>
      <c r="H240" s="12" t="s">
        <v>5</v>
      </c>
      <c r="I240" s="41" t="s">
        <v>650</v>
      </c>
    </row>
    <row r="241" spans="1:9" s="32" customFormat="1" ht="21" customHeight="1" x14ac:dyDescent="0.15">
      <c r="A241" s="41">
        <v>238</v>
      </c>
      <c r="B241" s="44" t="s">
        <v>547</v>
      </c>
      <c r="C241" s="44" t="s">
        <v>548</v>
      </c>
      <c r="D241" s="44" t="s">
        <v>14</v>
      </c>
      <c r="E241" s="45">
        <v>33329</v>
      </c>
      <c r="F241" s="44" t="s">
        <v>529</v>
      </c>
      <c r="G241" s="44" t="s">
        <v>163</v>
      </c>
      <c r="H241" s="44" t="s">
        <v>5</v>
      </c>
      <c r="I241" s="41" t="s">
        <v>650</v>
      </c>
    </row>
    <row r="242" spans="1:9" s="32" customFormat="1" ht="21" customHeight="1" x14ac:dyDescent="0.15">
      <c r="A242" s="41">
        <v>239</v>
      </c>
      <c r="B242" s="12" t="s">
        <v>536</v>
      </c>
      <c r="C242" s="12" t="s">
        <v>549</v>
      </c>
      <c r="D242" s="12" t="s">
        <v>4</v>
      </c>
      <c r="E242" s="42">
        <v>34767</v>
      </c>
      <c r="F242" s="44" t="s">
        <v>529</v>
      </c>
      <c r="G242" s="12" t="s">
        <v>163</v>
      </c>
      <c r="H242" s="12" t="s">
        <v>5</v>
      </c>
      <c r="I242" s="41" t="s">
        <v>650</v>
      </c>
    </row>
    <row r="243" spans="1:9" s="32" customFormat="1" ht="21" customHeight="1" x14ac:dyDescent="0.15">
      <c r="A243" s="41">
        <v>240</v>
      </c>
      <c r="B243" s="41" t="s">
        <v>550</v>
      </c>
      <c r="C243" s="41" t="s">
        <v>551</v>
      </c>
      <c r="D243" s="41" t="s">
        <v>4</v>
      </c>
      <c r="E243" s="42">
        <v>33025</v>
      </c>
      <c r="F243" s="44" t="s">
        <v>529</v>
      </c>
      <c r="G243" s="41" t="s">
        <v>160</v>
      </c>
      <c r="H243" s="41" t="s">
        <v>5</v>
      </c>
      <c r="I243" s="41" t="s">
        <v>650</v>
      </c>
    </row>
    <row r="244" spans="1:9" s="32" customFormat="1" ht="21" customHeight="1" x14ac:dyDescent="0.15">
      <c r="A244" s="41">
        <v>241</v>
      </c>
      <c r="B244" s="12" t="s">
        <v>552</v>
      </c>
      <c r="C244" s="12" t="s">
        <v>553</v>
      </c>
      <c r="D244" s="12" t="s">
        <v>14</v>
      </c>
      <c r="E244" s="42">
        <v>34046</v>
      </c>
      <c r="F244" s="44" t="s">
        <v>529</v>
      </c>
      <c r="G244" s="12" t="s">
        <v>163</v>
      </c>
      <c r="H244" s="12" t="s">
        <v>5</v>
      </c>
      <c r="I244" s="41" t="s">
        <v>650</v>
      </c>
    </row>
    <row r="245" spans="1:9" s="32" customFormat="1" ht="21" customHeight="1" x14ac:dyDescent="0.15">
      <c r="A245" s="41">
        <v>242</v>
      </c>
      <c r="B245" s="12" t="s">
        <v>531</v>
      </c>
      <c r="C245" s="12" t="s">
        <v>554</v>
      </c>
      <c r="D245" s="12" t="s">
        <v>4</v>
      </c>
      <c r="E245" s="42">
        <v>34283</v>
      </c>
      <c r="F245" s="44" t="s">
        <v>529</v>
      </c>
      <c r="G245" s="12" t="s">
        <v>163</v>
      </c>
      <c r="H245" s="12" t="s">
        <v>5</v>
      </c>
      <c r="I245" s="41" t="s">
        <v>650</v>
      </c>
    </row>
    <row r="246" spans="1:9" s="32" customFormat="1" ht="21" customHeight="1" x14ac:dyDescent="0.15">
      <c r="A246" s="41">
        <v>243</v>
      </c>
      <c r="B246" s="12" t="s">
        <v>656</v>
      </c>
      <c r="C246" s="12" t="s">
        <v>555</v>
      </c>
      <c r="D246" s="12" t="s">
        <v>4</v>
      </c>
      <c r="E246" s="42">
        <v>34594</v>
      </c>
      <c r="F246" s="44" t="s">
        <v>529</v>
      </c>
      <c r="G246" s="12" t="s">
        <v>163</v>
      </c>
      <c r="H246" s="12" t="s">
        <v>5</v>
      </c>
      <c r="I246" s="41" t="s">
        <v>650</v>
      </c>
    </row>
    <row r="247" spans="1:9" s="32" customFormat="1" ht="21" customHeight="1" x14ac:dyDescent="0.15">
      <c r="A247" s="41">
        <v>244</v>
      </c>
      <c r="B247" s="12" t="s">
        <v>542</v>
      </c>
      <c r="C247" s="12" t="s">
        <v>556</v>
      </c>
      <c r="D247" s="12" t="s">
        <v>4</v>
      </c>
      <c r="E247" s="42">
        <v>33302</v>
      </c>
      <c r="F247" s="44" t="s">
        <v>529</v>
      </c>
      <c r="G247" s="12" t="s">
        <v>163</v>
      </c>
      <c r="H247" s="12" t="s">
        <v>5</v>
      </c>
      <c r="I247" s="41" t="s">
        <v>650</v>
      </c>
    </row>
    <row r="248" spans="1:9" s="32" customFormat="1" ht="21" customHeight="1" x14ac:dyDescent="0.15">
      <c r="A248" s="41">
        <v>245</v>
      </c>
      <c r="B248" s="12" t="s">
        <v>176</v>
      </c>
      <c r="C248" s="12" t="s">
        <v>557</v>
      </c>
      <c r="D248" s="12" t="s">
        <v>4</v>
      </c>
      <c r="E248" s="42">
        <v>34039</v>
      </c>
      <c r="F248" s="44" t="s">
        <v>529</v>
      </c>
      <c r="G248" s="12" t="s">
        <v>163</v>
      </c>
      <c r="H248" s="48" t="s">
        <v>5</v>
      </c>
      <c r="I248" s="41" t="s">
        <v>650</v>
      </c>
    </row>
    <row r="249" spans="1:9" s="32" customFormat="1" ht="21" customHeight="1" x14ac:dyDescent="0.15">
      <c r="A249" s="41">
        <v>246</v>
      </c>
      <c r="B249" s="12" t="s">
        <v>536</v>
      </c>
      <c r="C249" s="12" t="s">
        <v>558</v>
      </c>
      <c r="D249" s="12" t="s">
        <v>4</v>
      </c>
      <c r="E249" s="42">
        <v>33916</v>
      </c>
      <c r="F249" s="44" t="s">
        <v>529</v>
      </c>
      <c r="G249" s="12" t="s">
        <v>163</v>
      </c>
      <c r="H249" s="12" t="s">
        <v>5</v>
      </c>
      <c r="I249" s="41" t="s">
        <v>650</v>
      </c>
    </row>
    <row r="250" spans="1:9" s="32" customFormat="1" ht="21" customHeight="1" x14ac:dyDescent="0.15">
      <c r="A250" s="41">
        <v>247</v>
      </c>
      <c r="B250" s="44" t="s">
        <v>547</v>
      </c>
      <c r="C250" s="44" t="s">
        <v>559</v>
      </c>
      <c r="D250" s="44" t="s">
        <v>4</v>
      </c>
      <c r="E250" s="45">
        <v>34349</v>
      </c>
      <c r="F250" s="44" t="s">
        <v>529</v>
      </c>
      <c r="G250" s="44" t="s">
        <v>163</v>
      </c>
      <c r="H250" s="44" t="s">
        <v>5</v>
      </c>
      <c r="I250" s="41" t="s">
        <v>650</v>
      </c>
    </row>
    <row r="251" spans="1:9" s="32" customFormat="1" ht="21" customHeight="1" x14ac:dyDescent="0.15">
      <c r="A251" s="41">
        <v>248</v>
      </c>
      <c r="B251" s="12" t="s">
        <v>240</v>
      </c>
      <c r="C251" s="12" t="s">
        <v>561</v>
      </c>
      <c r="D251" s="12" t="s">
        <v>14</v>
      </c>
      <c r="E251" s="42">
        <v>34317</v>
      </c>
      <c r="F251" s="12" t="s">
        <v>182</v>
      </c>
      <c r="G251" s="12" t="s">
        <v>7</v>
      </c>
      <c r="H251" s="12" t="s">
        <v>5</v>
      </c>
      <c r="I251" s="41" t="s">
        <v>650</v>
      </c>
    </row>
    <row r="252" spans="1:9" s="32" customFormat="1" ht="21" customHeight="1" x14ac:dyDescent="0.15">
      <c r="A252" s="41">
        <v>249</v>
      </c>
      <c r="B252" s="41" t="s">
        <v>143</v>
      </c>
      <c r="C252" s="12" t="s">
        <v>562</v>
      </c>
      <c r="D252" s="12" t="s">
        <v>4</v>
      </c>
      <c r="E252" s="42">
        <v>33451</v>
      </c>
      <c r="F252" s="12" t="s">
        <v>182</v>
      </c>
      <c r="G252" s="12" t="s">
        <v>7</v>
      </c>
      <c r="H252" s="12" t="s">
        <v>5</v>
      </c>
      <c r="I252" s="41" t="s">
        <v>650</v>
      </c>
    </row>
    <row r="253" spans="1:9" s="32" customFormat="1" ht="21" customHeight="1" x14ac:dyDescent="0.15">
      <c r="A253" s="41">
        <v>250</v>
      </c>
      <c r="B253" s="12" t="s">
        <v>67</v>
      </c>
      <c r="C253" s="12" t="s">
        <v>563</v>
      </c>
      <c r="D253" s="12" t="s">
        <v>4</v>
      </c>
      <c r="E253" s="42">
        <v>32099</v>
      </c>
      <c r="F253" s="12" t="s">
        <v>182</v>
      </c>
      <c r="G253" s="12" t="s">
        <v>7</v>
      </c>
      <c r="H253" s="12" t="s">
        <v>5</v>
      </c>
      <c r="I253" s="41" t="s">
        <v>650</v>
      </c>
    </row>
    <row r="254" spans="1:9" s="32" customFormat="1" ht="21" customHeight="1" x14ac:dyDescent="0.15">
      <c r="A254" s="41">
        <v>251</v>
      </c>
      <c r="B254" s="44" t="s">
        <v>448</v>
      </c>
      <c r="C254" s="44" t="s">
        <v>564</v>
      </c>
      <c r="D254" s="44" t="s">
        <v>42</v>
      </c>
      <c r="E254" s="45">
        <v>30138</v>
      </c>
      <c r="F254" s="44" t="s">
        <v>565</v>
      </c>
      <c r="G254" s="44" t="s">
        <v>194</v>
      </c>
      <c r="H254" s="44" t="s">
        <v>43</v>
      </c>
      <c r="I254" s="41" t="s">
        <v>650</v>
      </c>
    </row>
    <row r="255" spans="1:9" s="32" customFormat="1" ht="21" customHeight="1" x14ac:dyDescent="0.15">
      <c r="A255" s="41">
        <v>252</v>
      </c>
      <c r="B255" s="12" t="s">
        <v>130</v>
      </c>
      <c r="C255" s="12" t="s">
        <v>566</v>
      </c>
      <c r="D255" s="12" t="s">
        <v>14</v>
      </c>
      <c r="E255" s="42">
        <v>30650</v>
      </c>
      <c r="F255" s="12" t="s">
        <v>199</v>
      </c>
      <c r="G255" s="12" t="s">
        <v>208</v>
      </c>
      <c r="H255" s="12" t="s">
        <v>5</v>
      </c>
      <c r="I255" s="41" t="s">
        <v>650</v>
      </c>
    </row>
    <row r="256" spans="1:9" s="32" customFormat="1" ht="21" customHeight="1" x14ac:dyDescent="0.15">
      <c r="A256" s="41">
        <v>253</v>
      </c>
      <c r="B256" s="12" t="s">
        <v>55</v>
      </c>
      <c r="C256" s="12" t="s">
        <v>567</v>
      </c>
      <c r="D256" s="12" t="s">
        <v>4</v>
      </c>
      <c r="E256" s="42">
        <v>33881</v>
      </c>
      <c r="F256" s="12" t="s">
        <v>199</v>
      </c>
      <c r="G256" s="12" t="s">
        <v>568</v>
      </c>
      <c r="H256" s="12" t="s">
        <v>5</v>
      </c>
      <c r="I256" s="41" t="s">
        <v>650</v>
      </c>
    </row>
    <row r="257" spans="1:9" s="32" customFormat="1" ht="21" customHeight="1" x14ac:dyDescent="0.15">
      <c r="A257" s="41">
        <v>254</v>
      </c>
      <c r="B257" s="44" t="s">
        <v>261</v>
      </c>
      <c r="C257" s="44" t="s">
        <v>569</v>
      </c>
      <c r="D257" s="44" t="s">
        <v>4</v>
      </c>
      <c r="E257" s="45">
        <v>28540</v>
      </c>
      <c r="F257" s="12" t="s">
        <v>199</v>
      </c>
      <c r="G257" s="44" t="s">
        <v>208</v>
      </c>
      <c r="H257" s="44" t="s">
        <v>196</v>
      </c>
      <c r="I257" s="41" t="s">
        <v>650</v>
      </c>
    </row>
    <row r="258" spans="1:9" s="32" customFormat="1" ht="21" customHeight="1" x14ac:dyDescent="0.15">
      <c r="A258" s="41">
        <v>255</v>
      </c>
      <c r="B258" s="12" t="s">
        <v>570</v>
      </c>
      <c r="C258" s="12" t="s">
        <v>571</v>
      </c>
      <c r="D258" s="12" t="s">
        <v>42</v>
      </c>
      <c r="E258" s="42">
        <v>33009</v>
      </c>
      <c r="F258" s="12" t="s">
        <v>565</v>
      </c>
      <c r="G258" s="12" t="s">
        <v>208</v>
      </c>
      <c r="H258" s="12" t="s">
        <v>43</v>
      </c>
      <c r="I258" s="41" t="s">
        <v>650</v>
      </c>
    </row>
    <row r="259" spans="1:9" s="32" customFormat="1" ht="21" customHeight="1" x14ac:dyDescent="0.15">
      <c r="A259" s="41">
        <v>256</v>
      </c>
      <c r="B259" s="12" t="s">
        <v>389</v>
      </c>
      <c r="C259" s="12" t="s">
        <v>572</v>
      </c>
      <c r="D259" s="12" t="s">
        <v>4</v>
      </c>
      <c r="E259" s="42">
        <v>32997</v>
      </c>
      <c r="F259" s="12" t="s">
        <v>207</v>
      </c>
      <c r="G259" s="12" t="s">
        <v>136</v>
      </c>
      <c r="H259" s="12" t="s">
        <v>5</v>
      </c>
      <c r="I259" s="41" t="s">
        <v>650</v>
      </c>
    </row>
    <row r="260" spans="1:9" s="32" customFormat="1" ht="21" customHeight="1" x14ac:dyDescent="0.15">
      <c r="A260" s="41">
        <v>257</v>
      </c>
      <c r="B260" s="54" t="s">
        <v>439</v>
      </c>
      <c r="C260" s="54" t="s">
        <v>573</v>
      </c>
      <c r="D260" s="54" t="s">
        <v>4</v>
      </c>
      <c r="E260" s="42">
        <v>32860</v>
      </c>
      <c r="F260" s="54" t="s">
        <v>207</v>
      </c>
      <c r="G260" s="12" t="s">
        <v>136</v>
      </c>
      <c r="H260" s="46" t="s">
        <v>5</v>
      </c>
      <c r="I260" s="41" t="s">
        <v>650</v>
      </c>
    </row>
    <row r="261" spans="1:9" s="32" customFormat="1" ht="21" customHeight="1" x14ac:dyDescent="0.15">
      <c r="A261" s="41">
        <v>258</v>
      </c>
      <c r="B261" s="12" t="s">
        <v>270</v>
      </c>
      <c r="C261" s="12" t="s">
        <v>574</v>
      </c>
      <c r="D261" s="12" t="s">
        <v>42</v>
      </c>
      <c r="E261" s="42">
        <v>31904</v>
      </c>
      <c r="F261" s="12" t="s">
        <v>575</v>
      </c>
      <c r="G261" s="12" t="s">
        <v>208</v>
      </c>
      <c r="H261" s="12" t="s">
        <v>43</v>
      </c>
      <c r="I261" s="41" t="s">
        <v>650</v>
      </c>
    </row>
    <row r="262" spans="1:9" s="32" customFormat="1" ht="21" customHeight="1" x14ac:dyDescent="0.15">
      <c r="A262" s="41">
        <v>259</v>
      </c>
      <c r="B262" s="12" t="s">
        <v>570</v>
      </c>
      <c r="C262" s="41" t="s">
        <v>576</v>
      </c>
      <c r="D262" s="12" t="s">
        <v>42</v>
      </c>
      <c r="E262" s="42">
        <v>33753</v>
      </c>
      <c r="F262" s="41" t="s">
        <v>203</v>
      </c>
      <c r="G262" s="41" t="s">
        <v>204</v>
      </c>
      <c r="H262" s="12" t="s">
        <v>43</v>
      </c>
      <c r="I262" s="41" t="s">
        <v>650</v>
      </c>
    </row>
    <row r="263" spans="1:9" s="32" customFormat="1" ht="21" customHeight="1" x14ac:dyDescent="0.15">
      <c r="A263" s="41">
        <v>260</v>
      </c>
      <c r="B263" s="12" t="s">
        <v>55</v>
      </c>
      <c r="C263" s="12" t="s">
        <v>577</v>
      </c>
      <c r="D263" s="12" t="s">
        <v>4</v>
      </c>
      <c r="E263" s="42">
        <v>33562</v>
      </c>
      <c r="F263" s="12" t="s">
        <v>209</v>
      </c>
      <c r="G263" s="12" t="s">
        <v>15</v>
      </c>
      <c r="H263" s="12" t="s">
        <v>5</v>
      </c>
      <c r="I263" s="41" t="s">
        <v>650</v>
      </c>
    </row>
    <row r="264" spans="1:9" s="32" customFormat="1" ht="21" customHeight="1" x14ac:dyDescent="0.15">
      <c r="A264" s="41">
        <v>261</v>
      </c>
      <c r="B264" s="12" t="s">
        <v>55</v>
      </c>
      <c r="C264" s="12" t="s">
        <v>578</v>
      </c>
      <c r="D264" s="12" t="s">
        <v>4</v>
      </c>
      <c r="E264" s="42">
        <v>33708</v>
      </c>
      <c r="F264" s="12" t="s">
        <v>203</v>
      </c>
      <c r="G264" s="12" t="s">
        <v>15</v>
      </c>
      <c r="H264" s="12" t="s">
        <v>5</v>
      </c>
      <c r="I264" s="41" t="s">
        <v>650</v>
      </c>
    </row>
    <row r="265" spans="1:9" s="32" customFormat="1" ht="21" customHeight="1" x14ac:dyDescent="0.15">
      <c r="A265" s="41">
        <v>262</v>
      </c>
      <c r="B265" s="12" t="s">
        <v>130</v>
      </c>
      <c r="C265" s="12" t="s">
        <v>579</v>
      </c>
      <c r="D265" s="12" t="s">
        <v>4</v>
      </c>
      <c r="E265" s="42">
        <v>33569</v>
      </c>
      <c r="F265" s="12" t="s">
        <v>203</v>
      </c>
      <c r="G265" s="12" t="s">
        <v>15</v>
      </c>
      <c r="H265" s="12" t="s">
        <v>5</v>
      </c>
      <c r="I265" s="41" t="s">
        <v>650</v>
      </c>
    </row>
    <row r="266" spans="1:9" s="32" customFormat="1" ht="21" customHeight="1" x14ac:dyDescent="0.15">
      <c r="A266" s="41">
        <v>263</v>
      </c>
      <c r="B266" s="12" t="s">
        <v>244</v>
      </c>
      <c r="C266" s="41" t="s">
        <v>580</v>
      </c>
      <c r="D266" s="12" t="s">
        <v>14</v>
      </c>
      <c r="E266" s="43">
        <v>33165</v>
      </c>
      <c r="F266" s="41" t="s">
        <v>209</v>
      </c>
      <c r="G266" s="12" t="s">
        <v>15</v>
      </c>
      <c r="H266" s="12" t="s">
        <v>5</v>
      </c>
      <c r="I266" s="41" t="s">
        <v>650</v>
      </c>
    </row>
    <row r="267" spans="1:9" s="32" customFormat="1" ht="21" customHeight="1" x14ac:dyDescent="0.15">
      <c r="A267" s="41">
        <v>264</v>
      </c>
      <c r="B267" s="12" t="s">
        <v>130</v>
      </c>
      <c r="C267" s="12" t="s">
        <v>581</v>
      </c>
      <c r="D267" s="12" t="s">
        <v>4</v>
      </c>
      <c r="E267" s="42">
        <v>32883</v>
      </c>
      <c r="F267" s="12" t="s">
        <v>209</v>
      </c>
      <c r="G267" s="12" t="s">
        <v>15</v>
      </c>
      <c r="H267" s="12" t="s">
        <v>5</v>
      </c>
      <c r="I267" s="41" t="s">
        <v>650</v>
      </c>
    </row>
    <row r="268" spans="1:9" s="32" customFormat="1" ht="21" customHeight="1" x14ac:dyDescent="0.15">
      <c r="A268" s="41">
        <v>265</v>
      </c>
      <c r="B268" s="44" t="s">
        <v>98</v>
      </c>
      <c r="C268" s="44" t="s">
        <v>582</v>
      </c>
      <c r="D268" s="44" t="s">
        <v>4</v>
      </c>
      <c r="E268" s="45">
        <v>33185</v>
      </c>
      <c r="F268" s="41" t="s">
        <v>209</v>
      </c>
      <c r="G268" s="44" t="s">
        <v>15</v>
      </c>
      <c r="H268" s="44" t="s">
        <v>5</v>
      </c>
      <c r="I268" s="41" t="s">
        <v>650</v>
      </c>
    </row>
    <row r="269" spans="1:9" s="32" customFormat="1" ht="21" customHeight="1" x14ac:dyDescent="0.15">
      <c r="A269" s="41">
        <v>266</v>
      </c>
      <c r="B269" s="41" t="s">
        <v>143</v>
      </c>
      <c r="C269" s="12" t="s">
        <v>583</v>
      </c>
      <c r="D269" s="12" t="s">
        <v>4</v>
      </c>
      <c r="E269" s="42">
        <v>33299</v>
      </c>
      <c r="F269" s="12" t="s">
        <v>213</v>
      </c>
      <c r="G269" s="12" t="s">
        <v>7</v>
      </c>
      <c r="H269" s="12" t="s">
        <v>5</v>
      </c>
      <c r="I269" s="41" t="s">
        <v>650</v>
      </c>
    </row>
    <row r="270" spans="1:9" s="32" customFormat="1" ht="21" customHeight="1" x14ac:dyDescent="0.15">
      <c r="A270" s="41">
        <v>267</v>
      </c>
      <c r="B270" s="12" t="s">
        <v>9</v>
      </c>
      <c r="C270" s="12" t="s">
        <v>584</v>
      </c>
      <c r="D270" s="12" t="s">
        <v>4</v>
      </c>
      <c r="E270" s="42">
        <v>33949</v>
      </c>
      <c r="F270" s="12" t="s">
        <v>213</v>
      </c>
      <c r="G270" s="12" t="s">
        <v>7</v>
      </c>
      <c r="H270" s="12" t="s">
        <v>5</v>
      </c>
      <c r="I270" s="41" t="s">
        <v>650</v>
      </c>
    </row>
    <row r="271" spans="1:9" s="32" customFormat="1" ht="21" customHeight="1" x14ac:dyDescent="0.15">
      <c r="A271" s="41">
        <v>268</v>
      </c>
      <c r="B271" s="12" t="s">
        <v>12</v>
      </c>
      <c r="C271" s="41" t="s">
        <v>585</v>
      </c>
      <c r="D271" s="41" t="s">
        <v>4</v>
      </c>
      <c r="E271" s="42">
        <v>32782</v>
      </c>
      <c r="F271" s="41" t="s">
        <v>213</v>
      </c>
      <c r="G271" s="41" t="s">
        <v>15</v>
      </c>
      <c r="H271" s="41" t="s">
        <v>5</v>
      </c>
      <c r="I271" s="41" t="s">
        <v>650</v>
      </c>
    </row>
    <row r="272" spans="1:9" s="32" customFormat="1" ht="21" customHeight="1" x14ac:dyDescent="0.15">
      <c r="A272" s="41">
        <v>269</v>
      </c>
      <c r="B272" s="12" t="s">
        <v>197</v>
      </c>
      <c r="C272" s="12" t="s">
        <v>586</v>
      </c>
      <c r="D272" s="12" t="s">
        <v>4</v>
      </c>
      <c r="E272" s="42">
        <v>32460</v>
      </c>
      <c r="F272" s="12" t="s">
        <v>587</v>
      </c>
      <c r="G272" s="12" t="s">
        <v>136</v>
      </c>
      <c r="H272" s="12" t="s">
        <v>5</v>
      </c>
      <c r="I272" s="41" t="s">
        <v>650</v>
      </c>
    </row>
    <row r="273" spans="1:9" s="32" customFormat="1" ht="21" customHeight="1" x14ac:dyDescent="0.15">
      <c r="A273" s="41">
        <v>270</v>
      </c>
      <c r="B273" s="12" t="s">
        <v>588</v>
      </c>
      <c r="C273" s="12" t="s">
        <v>589</v>
      </c>
      <c r="D273" s="12" t="s">
        <v>4</v>
      </c>
      <c r="E273" s="42">
        <v>32604</v>
      </c>
      <c r="F273" s="12" t="s">
        <v>213</v>
      </c>
      <c r="G273" s="12" t="s">
        <v>136</v>
      </c>
      <c r="H273" s="12" t="s">
        <v>5</v>
      </c>
      <c r="I273" s="41" t="s">
        <v>650</v>
      </c>
    </row>
    <row r="274" spans="1:9" s="32" customFormat="1" ht="21" customHeight="1" x14ac:dyDescent="0.15">
      <c r="A274" s="41">
        <v>271</v>
      </c>
      <c r="B274" s="12" t="s">
        <v>479</v>
      </c>
      <c r="C274" s="12" t="s">
        <v>590</v>
      </c>
      <c r="D274" s="12" t="s">
        <v>4</v>
      </c>
      <c r="E274" s="42">
        <v>34041</v>
      </c>
      <c r="F274" s="12" t="s">
        <v>213</v>
      </c>
      <c r="G274" s="12" t="s">
        <v>194</v>
      </c>
      <c r="H274" s="12" t="s">
        <v>5</v>
      </c>
      <c r="I274" s="41" t="s">
        <v>650</v>
      </c>
    </row>
    <row r="275" spans="1:9" s="32" customFormat="1" ht="21" customHeight="1" x14ac:dyDescent="0.15">
      <c r="A275" s="41">
        <v>272</v>
      </c>
      <c r="B275" s="12" t="s">
        <v>427</v>
      </c>
      <c r="C275" s="12" t="s">
        <v>591</v>
      </c>
      <c r="D275" s="12" t="s">
        <v>4</v>
      </c>
      <c r="E275" s="42">
        <v>31706</v>
      </c>
      <c r="F275" s="12" t="s">
        <v>213</v>
      </c>
      <c r="G275" s="12" t="s">
        <v>136</v>
      </c>
      <c r="H275" s="12" t="s">
        <v>5</v>
      </c>
      <c r="I275" s="41" t="s">
        <v>650</v>
      </c>
    </row>
    <row r="276" spans="1:9" s="32" customFormat="1" ht="21" customHeight="1" x14ac:dyDescent="0.15">
      <c r="A276" s="41">
        <v>273</v>
      </c>
      <c r="B276" s="12" t="s">
        <v>382</v>
      </c>
      <c r="C276" s="12" t="s">
        <v>592</v>
      </c>
      <c r="D276" s="12" t="s">
        <v>4</v>
      </c>
      <c r="E276" s="42">
        <v>33575</v>
      </c>
      <c r="F276" s="12" t="s">
        <v>213</v>
      </c>
      <c r="G276" s="12" t="s">
        <v>136</v>
      </c>
      <c r="H276" s="12" t="s">
        <v>5</v>
      </c>
      <c r="I276" s="41" t="s">
        <v>650</v>
      </c>
    </row>
    <row r="277" spans="1:9" s="32" customFormat="1" ht="21" customHeight="1" x14ac:dyDescent="0.15">
      <c r="A277" s="41">
        <v>274</v>
      </c>
      <c r="B277" s="48" t="s">
        <v>38</v>
      </c>
      <c r="C277" s="48" t="s">
        <v>593</v>
      </c>
      <c r="D277" s="48" t="s">
        <v>4</v>
      </c>
      <c r="E277" s="49">
        <v>33235</v>
      </c>
      <c r="F277" s="51" t="s">
        <v>213</v>
      </c>
      <c r="G277" s="51" t="s">
        <v>136</v>
      </c>
      <c r="H277" s="51" t="s">
        <v>5</v>
      </c>
      <c r="I277" s="41" t="s">
        <v>650</v>
      </c>
    </row>
    <row r="278" spans="1:9" s="32" customFormat="1" ht="21" customHeight="1" x14ac:dyDescent="0.15">
      <c r="A278" s="41">
        <v>275</v>
      </c>
      <c r="B278" s="41" t="s">
        <v>143</v>
      </c>
      <c r="C278" s="12" t="s">
        <v>287</v>
      </c>
      <c r="D278" s="12" t="s">
        <v>4</v>
      </c>
      <c r="E278" s="42">
        <v>31955</v>
      </c>
      <c r="F278" s="12" t="s">
        <v>213</v>
      </c>
      <c r="G278" s="12" t="s">
        <v>136</v>
      </c>
      <c r="H278" s="12" t="s">
        <v>5</v>
      </c>
      <c r="I278" s="41" t="s">
        <v>650</v>
      </c>
    </row>
    <row r="279" spans="1:9" s="32" customFormat="1" ht="21" customHeight="1" x14ac:dyDescent="0.15">
      <c r="A279" s="41">
        <v>276</v>
      </c>
      <c r="B279" s="41" t="s">
        <v>9</v>
      </c>
      <c r="C279" s="41" t="s">
        <v>594</v>
      </c>
      <c r="D279" s="41" t="s">
        <v>4</v>
      </c>
      <c r="E279" s="42">
        <v>34295</v>
      </c>
      <c r="F279" s="41" t="s">
        <v>213</v>
      </c>
      <c r="G279" s="41" t="s">
        <v>136</v>
      </c>
      <c r="H279" s="41" t="s">
        <v>5</v>
      </c>
      <c r="I279" s="41" t="s">
        <v>650</v>
      </c>
    </row>
    <row r="280" spans="1:9" s="32" customFormat="1" ht="21" customHeight="1" x14ac:dyDescent="0.15">
      <c r="A280" s="41">
        <v>277</v>
      </c>
      <c r="B280" s="12" t="s">
        <v>439</v>
      </c>
      <c r="C280" s="12" t="s">
        <v>595</v>
      </c>
      <c r="D280" s="12" t="s">
        <v>4</v>
      </c>
      <c r="E280" s="42">
        <v>34273</v>
      </c>
      <c r="F280" s="12" t="s">
        <v>213</v>
      </c>
      <c r="G280" s="12" t="s">
        <v>136</v>
      </c>
      <c r="H280" s="46" t="s">
        <v>5</v>
      </c>
      <c r="I280" s="41" t="s">
        <v>650</v>
      </c>
    </row>
    <row r="281" spans="1:9" s="32" customFormat="1" ht="21" customHeight="1" x14ac:dyDescent="0.15">
      <c r="A281" s="41">
        <v>278</v>
      </c>
      <c r="B281" s="12" t="s">
        <v>439</v>
      </c>
      <c r="C281" s="12" t="s">
        <v>596</v>
      </c>
      <c r="D281" s="12" t="s">
        <v>4</v>
      </c>
      <c r="E281" s="42">
        <v>33820</v>
      </c>
      <c r="F281" s="12" t="s">
        <v>213</v>
      </c>
      <c r="G281" s="46" t="s">
        <v>136</v>
      </c>
      <c r="H281" s="46" t="s">
        <v>5</v>
      </c>
      <c r="I281" s="41" t="s">
        <v>650</v>
      </c>
    </row>
    <row r="282" spans="1:9" s="32" customFormat="1" ht="21" customHeight="1" x14ac:dyDescent="0.15">
      <c r="A282" s="41">
        <v>279</v>
      </c>
      <c r="B282" s="48" t="s">
        <v>38</v>
      </c>
      <c r="C282" s="50" t="s">
        <v>597</v>
      </c>
      <c r="D282" s="48" t="s">
        <v>4</v>
      </c>
      <c r="E282" s="49">
        <v>33383</v>
      </c>
      <c r="F282" s="52" t="s">
        <v>213</v>
      </c>
      <c r="G282" s="52" t="s">
        <v>136</v>
      </c>
      <c r="H282" s="52" t="s">
        <v>5</v>
      </c>
      <c r="I282" s="41" t="s">
        <v>650</v>
      </c>
    </row>
    <row r="283" spans="1:9" s="32" customFormat="1" ht="21" customHeight="1" x14ac:dyDescent="0.15">
      <c r="A283" s="41">
        <v>280</v>
      </c>
      <c r="B283" s="48" t="s">
        <v>38</v>
      </c>
      <c r="C283" s="50" t="s">
        <v>598</v>
      </c>
      <c r="D283" s="50" t="s">
        <v>14</v>
      </c>
      <c r="E283" s="49">
        <v>33667</v>
      </c>
      <c r="F283" s="52" t="s">
        <v>220</v>
      </c>
      <c r="G283" s="52" t="s">
        <v>7</v>
      </c>
      <c r="H283" s="52" t="s">
        <v>5</v>
      </c>
      <c r="I283" s="41" t="s">
        <v>650</v>
      </c>
    </row>
    <row r="284" spans="1:9" s="32" customFormat="1" ht="21" customHeight="1" x14ac:dyDescent="0.15">
      <c r="A284" s="41">
        <v>281</v>
      </c>
      <c r="B284" s="12" t="s">
        <v>50</v>
      </c>
      <c r="C284" s="12" t="s">
        <v>599</v>
      </c>
      <c r="D284" s="12" t="s">
        <v>4</v>
      </c>
      <c r="E284" s="42">
        <v>34989</v>
      </c>
      <c r="F284" s="52" t="s">
        <v>220</v>
      </c>
      <c r="G284" s="12" t="s">
        <v>7</v>
      </c>
      <c r="H284" s="12" t="s">
        <v>5</v>
      </c>
      <c r="I284" s="41" t="s">
        <v>650</v>
      </c>
    </row>
    <row r="285" spans="1:9" s="32" customFormat="1" ht="21" customHeight="1" x14ac:dyDescent="0.15">
      <c r="A285" s="41">
        <v>282</v>
      </c>
      <c r="B285" s="12" t="s">
        <v>55</v>
      </c>
      <c r="C285" s="12" t="s">
        <v>560</v>
      </c>
      <c r="D285" s="12" t="s">
        <v>14</v>
      </c>
      <c r="E285" s="42">
        <v>33734</v>
      </c>
      <c r="F285" s="12" t="s">
        <v>220</v>
      </c>
      <c r="G285" s="12" t="s">
        <v>15</v>
      </c>
      <c r="H285" s="12" t="s">
        <v>5</v>
      </c>
      <c r="I285" s="41" t="s">
        <v>650</v>
      </c>
    </row>
    <row r="286" spans="1:9" s="32" customFormat="1" ht="21" customHeight="1" x14ac:dyDescent="0.15">
      <c r="A286" s="41">
        <v>283</v>
      </c>
      <c r="B286" s="12" t="s">
        <v>130</v>
      </c>
      <c r="C286" s="12" t="s">
        <v>600</v>
      </c>
      <c r="D286" s="12" t="s">
        <v>193</v>
      </c>
      <c r="E286" s="42">
        <v>31155</v>
      </c>
      <c r="F286" s="12" t="s">
        <v>229</v>
      </c>
      <c r="G286" s="12" t="s">
        <v>15</v>
      </c>
      <c r="H286" s="12" t="s">
        <v>43</v>
      </c>
      <c r="I286" s="41" t="s">
        <v>650</v>
      </c>
    </row>
    <row r="287" spans="1:9" s="32" customFormat="1" ht="21" customHeight="1" x14ac:dyDescent="0.15">
      <c r="A287" s="41">
        <v>284</v>
      </c>
      <c r="B287" s="12" t="s">
        <v>12</v>
      </c>
      <c r="C287" s="12" t="s">
        <v>601</v>
      </c>
      <c r="D287" s="12" t="s">
        <v>4</v>
      </c>
      <c r="E287" s="42">
        <v>33393</v>
      </c>
      <c r="F287" s="12" t="s">
        <v>220</v>
      </c>
      <c r="G287" s="12" t="s">
        <v>15</v>
      </c>
      <c r="H287" s="12" t="s">
        <v>5</v>
      </c>
      <c r="I287" s="41" t="s">
        <v>650</v>
      </c>
    </row>
    <row r="288" spans="1:9" s="32" customFormat="1" ht="21" customHeight="1" x14ac:dyDescent="0.15">
      <c r="A288" s="41">
        <v>285</v>
      </c>
      <c r="B288" s="12" t="s">
        <v>55</v>
      </c>
      <c r="C288" s="12" t="s">
        <v>602</v>
      </c>
      <c r="D288" s="12" t="s">
        <v>14</v>
      </c>
      <c r="E288" s="42">
        <v>33803</v>
      </c>
      <c r="F288" s="12" t="s">
        <v>220</v>
      </c>
      <c r="G288" s="12" t="s">
        <v>15</v>
      </c>
      <c r="H288" s="12" t="s">
        <v>5</v>
      </c>
      <c r="I288" s="41" t="s">
        <v>650</v>
      </c>
    </row>
    <row r="289" spans="1:9" s="32" customFormat="1" ht="21" customHeight="1" x14ac:dyDescent="0.15">
      <c r="A289" s="41">
        <v>286</v>
      </c>
      <c r="B289" s="12" t="s">
        <v>427</v>
      </c>
      <c r="C289" s="12" t="s">
        <v>603</v>
      </c>
      <c r="D289" s="12" t="s">
        <v>4</v>
      </c>
      <c r="E289" s="42">
        <v>34882</v>
      </c>
      <c r="F289" s="12" t="s">
        <v>220</v>
      </c>
      <c r="G289" s="12" t="s">
        <v>136</v>
      </c>
      <c r="H289" s="12" t="s">
        <v>5</v>
      </c>
      <c r="I289" s="41" t="s">
        <v>650</v>
      </c>
    </row>
    <row r="290" spans="1:9" s="32" customFormat="1" ht="21" customHeight="1" x14ac:dyDescent="0.15">
      <c r="A290" s="41">
        <v>287</v>
      </c>
      <c r="B290" s="12" t="s">
        <v>655</v>
      </c>
      <c r="C290" s="12" t="s">
        <v>604</v>
      </c>
      <c r="D290" s="12" t="s">
        <v>14</v>
      </c>
      <c r="E290" s="42">
        <v>34144</v>
      </c>
      <c r="F290" s="12" t="s">
        <v>220</v>
      </c>
      <c r="G290" s="12" t="s">
        <v>136</v>
      </c>
      <c r="H290" s="12" t="s">
        <v>5</v>
      </c>
      <c r="I290" s="41" t="s">
        <v>650</v>
      </c>
    </row>
    <row r="291" spans="1:9" s="32" customFormat="1" ht="21" customHeight="1" x14ac:dyDescent="0.15">
      <c r="A291" s="41">
        <v>288</v>
      </c>
      <c r="B291" s="12" t="s">
        <v>427</v>
      </c>
      <c r="C291" s="12" t="s">
        <v>605</v>
      </c>
      <c r="D291" s="12" t="s">
        <v>14</v>
      </c>
      <c r="E291" s="42">
        <v>32746</v>
      </c>
      <c r="F291" s="12" t="s">
        <v>220</v>
      </c>
      <c r="G291" s="12" t="s">
        <v>136</v>
      </c>
      <c r="H291" s="12" t="s">
        <v>5</v>
      </c>
      <c r="I291" s="41" t="s">
        <v>650</v>
      </c>
    </row>
    <row r="292" spans="1:9" s="32" customFormat="1" ht="21" customHeight="1" x14ac:dyDescent="0.15">
      <c r="A292" s="41">
        <v>289</v>
      </c>
      <c r="B292" s="12" t="s">
        <v>200</v>
      </c>
      <c r="C292" s="12" t="s">
        <v>606</v>
      </c>
      <c r="D292" s="12" t="s">
        <v>4</v>
      </c>
      <c r="E292" s="42">
        <v>35003</v>
      </c>
      <c r="F292" s="12" t="s">
        <v>220</v>
      </c>
      <c r="G292" s="46" t="s">
        <v>136</v>
      </c>
      <c r="H292" s="46" t="s">
        <v>5</v>
      </c>
      <c r="I292" s="41" t="s">
        <v>650</v>
      </c>
    </row>
    <row r="293" spans="1:9" s="32" customFormat="1" ht="21" customHeight="1" x14ac:dyDescent="0.15">
      <c r="A293" s="41">
        <v>290</v>
      </c>
      <c r="B293" s="12" t="s">
        <v>439</v>
      </c>
      <c r="C293" s="54" t="s">
        <v>607</v>
      </c>
      <c r="D293" s="54" t="s">
        <v>14</v>
      </c>
      <c r="E293" s="42">
        <v>33321</v>
      </c>
      <c r="F293" s="54" t="s">
        <v>220</v>
      </c>
      <c r="G293" s="58" t="s">
        <v>136</v>
      </c>
      <c r="H293" s="46" t="s">
        <v>5</v>
      </c>
      <c r="I293" s="41" t="s">
        <v>650</v>
      </c>
    </row>
    <row r="294" spans="1:9" s="32" customFormat="1" ht="21" customHeight="1" x14ac:dyDescent="0.15">
      <c r="A294" s="41">
        <v>291</v>
      </c>
      <c r="B294" s="12" t="s">
        <v>384</v>
      </c>
      <c r="C294" s="12" t="s">
        <v>608</v>
      </c>
      <c r="D294" s="12" t="s">
        <v>4</v>
      </c>
      <c r="E294" s="42">
        <v>34320</v>
      </c>
      <c r="F294" s="41" t="s">
        <v>220</v>
      </c>
      <c r="G294" s="41" t="s">
        <v>136</v>
      </c>
      <c r="H294" s="41" t="s">
        <v>5</v>
      </c>
      <c r="I294" s="41" t="s">
        <v>650</v>
      </c>
    </row>
    <row r="295" spans="1:9" s="32" customFormat="1" ht="21" customHeight="1" x14ac:dyDescent="0.15">
      <c r="A295" s="41">
        <v>292</v>
      </c>
      <c r="B295" s="12" t="s">
        <v>134</v>
      </c>
      <c r="C295" s="12" t="s">
        <v>609</v>
      </c>
      <c r="D295" s="12" t="s">
        <v>14</v>
      </c>
      <c r="E295" s="42">
        <v>33515</v>
      </c>
      <c r="F295" s="12" t="s">
        <v>220</v>
      </c>
      <c r="G295" s="12" t="s">
        <v>136</v>
      </c>
      <c r="H295" s="12" t="s">
        <v>5</v>
      </c>
      <c r="I295" s="41" t="s">
        <v>650</v>
      </c>
    </row>
    <row r="296" spans="1:9" s="32" customFormat="1" ht="21" customHeight="1" x14ac:dyDescent="0.15">
      <c r="A296" s="41">
        <v>293</v>
      </c>
      <c r="B296" s="12" t="s">
        <v>148</v>
      </c>
      <c r="C296" s="41" t="s">
        <v>610</v>
      </c>
      <c r="D296" s="41" t="s">
        <v>14</v>
      </c>
      <c r="E296" s="42">
        <v>34822</v>
      </c>
      <c r="F296" s="41" t="s">
        <v>220</v>
      </c>
      <c r="G296" s="41" t="s">
        <v>136</v>
      </c>
      <c r="H296" s="41" t="s">
        <v>5</v>
      </c>
      <c r="I296" s="41" t="s">
        <v>650</v>
      </c>
    </row>
    <row r="297" spans="1:9" s="32" customFormat="1" ht="21" customHeight="1" x14ac:dyDescent="0.15">
      <c r="A297" s="41">
        <v>294</v>
      </c>
      <c r="B297" s="12" t="s">
        <v>153</v>
      </c>
      <c r="C297" s="12" t="s">
        <v>611</v>
      </c>
      <c r="D297" s="12" t="s">
        <v>14</v>
      </c>
      <c r="E297" s="42">
        <v>31774</v>
      </c>
      <c r="F297" s="41" t="s">
        <v>220</v>
      </c>
      <c r="G297" s="12" t="s">
        <v>136</v>
      </c>
      <c r="H297" s="12" t="s">
        <v>5</v>
      </c>
      <c r="I297" s="41" t="s">
        <v>650</v>
      </c>
    </row>
    <row r="298" spans="1:9" s="32" customFormat="1" ht="21" customHeight="1" x14ac:dyDescent="0.15">
      <c r="A298" s="41">
        <v>295</v>
      </c>
      <c r="B298" s="12" t="s">
        <v>134</v>
      </c>
      <c r="C298" s="12" t="s">
        <v>612</v>
      </c>
      <c r="D298" s="12" t="s">
        <v>14</v>
      </c>
      <c r="E298" s="42">
        <v>34383</v>
      </c>
      <c r="F298" s="12" t="s">
        <v>220</v>
      </c>
      <c r="G298" s="12" t="s">
        <v>136</v>
      </c>
      <c r="H298" s="12" t="s">
        <v>5</v>
      </c>
      <c r="I298" s="41" t="s">
        <v>650</v>
      </c>
    </row>
    <row r="299" spans="1:9" s="32" customFormat="1" ht="21" customHeight="1" x14ac:dyDescent="0.15">
      <c r="A299" s="41">
        <v>296</v>
      </c>
      <c r="B299" s="12" t="s">
        <v>240</v>
      </c>
      <c r="C299" s="12" t="s">
        <v>613</v>
      </c>
      <c r="D299" s="12" t="s">
        <v>4</v>
      </c>
      <c r="E299" s="42">
        <v>33852</v>
      </c>
      <c r="F299" s="12" t="s">
        <v>614</v>
      </c>
      <c r="G299" s="12" t="s">
        <v>7</v>
      </c>
      <c r="H299" s="12" t="s">
        <v>5</v>
      </c>
      <c r="I299" s="41" t="s">
        <v>650</v>
      </c>
    </row>
    <row r="300" spans="1:9" s="32" customFormat="1" ht="21" customHeight="1" x14ac:dyDescent="0.15">
      <c r="A300" s="41">
        <v>297</v>
      </c>
      <c r="B300" s="41" t="s">
        <v>55</v>
      </c>
      <c r="C300" s="41" t="s">
        <v>615</v>
      </c>
      <c r="D300" s="41" t="s">
        <v>4</v>
      </c>
      <c r="E300" s="42">
        <v>32645</v>
      </c>
      <c r="F300" s="53" t="s">
        <v>614</v>
      </c>
      <c r="G300" s="41" t="s">
        <v>15</v>
      </c>
      <c r="H300" s="41" t="s">
        <v>5</v>
      </c>
      <c r="I300" s="41" t="s">
        <v>650</v>
      </c>
    </row>
    <row r="301" spans="1:9" s="32" customFormat="1" ht="21" customHeight="1" x14ac:dyDescent="0.15">
      <c r="A301" s="41">
        <v>298</v>
      </c>
      <c r="B301" s="12" t="s">
        <v>616</v>
      </c>
      <c r="C301" s="12" t="s">
        <v>617</v>
      </c>
      <c r="D301" s="12" t="s">
        <v>193</v>
      </c>
      <c r="E301" s="42">
        <v>33763</v>
      </c>
      <c r="F301" s="12" t="s">
        <v>231</v>
      </c>
      <c r="G301" s="12" t="s">
        <v>194</v>
      </c>
      <c r="H301" s="12" t="s">
        <v>43</v>
      </c>
      <c r="I301" s="41" t="s">
        <v>650</v>
      </c>
    </row>
    <row r="302" spans="1:9" s="32" customFormat="1" ht="21" customHeight="1" x14ac:dyDescent="0.15">
      <c r="A302" s="41">
        <v>299</v>
      </c>
      <c r="B302" s="12" t="s">
        <v>65</v>
      </c>
      <c r="C302" s="12" t="s">
        <v>618</v>
      </c>
      <c r="D302" s="12" t="s">
        <v>4</v>
      </c>
      <c r="E302" s="42">
        <v>34790</v>
      </c>
      <c r="F302" s="12" t="s">
        <v>614</v>
      </c>
      <c r="G302" s="12" t="s">
        <v>136</v>
      </c>
      <c r="H302" s="12" t="s">
        <v>5</v>
      </c>
      <c r="I302" s="41" t="s">
        <v>650</v>
      </c>
    </row>
    <row r="303" spans="1:9" s="32" customFormat="1" ht="21" customHeight="1" x14ac:dyDescent="0.15">
      <c r="A303" s="41">
        <v>300</v>
      </c>
      <c r="B303" s="12" t="s">
        <v>445</v>
      </c>
      <c r="C303" s="12" t="s">
        <v>619</v>
      </c>
      <c r="D303" s="12" t="s">
        <v>42</v>
      </c>
      <c r="E303" s="42">
        <v>32866</v>
      </c>
      <c r="F303" s="12" t="s">
        <v>614</v>
      </c>
      <c r="G303" s="12" t="s">
        <v>194</v>
      </c>
      <c r="H303" s="12" t="s">
        <v>43</v>
      </c>
      <c r="I303" s="41" t="s">
        <v>650</v>
      </c>
    </row>
    <row r="304" spans="1:9" s="32" customFormat="1" ht="21" customHeight="1" x14ac:dyDescent="0.15">
      <c r="A304" s="41">
        <v>301</v>
      </c>
      <c r="B304" s="12" t="s">
        <v>382</v>
      </c>
      <c r="C304" s="12" t="s">
        <v>620</v>
      </c>
      <c r="D304" s="12" t="s">
        <v>4</v>
      </c>
      <c r="E304" s="42">
        <v>33894</v>
      </c>
      <c r="F304" s="12" t="s">
        <v>614</v>
      </c>
      <c r="G304" s="12" t="s">
        <v>136</v>
      </c>
      <c r="H304" s="12" t="s">
        <v>5</v>
      </c>
      <c r="I304" s="41" t="s">
        <v>650</v>
      </c>
    </row>
    <row r="305" spans="1:9" s="32" customFormat="1" ht="21" customHeight="1" x14ac:dyDescent="0.15">
      <c r="A305" s="41">
        <v>302</v>
      </c>
      <c r="B305" s="12" t="s">
        <v>430</v>
      </c>
      <c r="C305" s="12" t="s">
        <v>621</v>
      </c>
      <c r="D305" s="12" t="s">
        <v>4</v>
      </c>
      <c r="E305" s="42">
        <v>34623</v>
      </c>
      <c r="F305" s="12" t="s">
        <v>614</v>
      </c>
      <c r="G305" s="12" t="s">
        <v>136</v>
      </c>
      <c r="H305" s="12" t="s">
        <v>5</v>
      </c>
      <c r="I305" s="41" t="s">
        <v>650</v>
      </c>
    </row>
    <row r="306" spans="1:9" s="32" customFormat="1" ht="21" customHeight="1" x14ac:dyDescent="0.15">
      <c r="A306" s="41">
        <v>303</v>
      </c>
      <c r="B306" s="12" t="s">
        <v>439</v>
      </c>
      <c r="C306" s="12" t="s">
        <v>622</v>
      </c>
      <c r="D306" s="12" t="s">
        <v>4</v>
      </c>
      <c r="E306" s="42">
        <v>33511</v>
      </c>
      <c r="F306" s="12" t="s">
        <v>614</v>
      </c>
      <c r="G306" s="46" t="s">
        <v>136</v>
      </c>
      <c r="H306" s="46" t="s">
        <v>5</v>
      </c>
      <c r="I306" s="41" t="s">
        <v>650</v>
      </c>
    </row>
    <row r="307" spans="1:9" s="32" customFormat="1" ht="21" customHeight="1" x14ac:dyDescent="0.15">
      <c r="A307" s="41">
        <v>304</v>
      </c>
      <c r="B307" s="12" t="s">
        <v>387</v>
      </c>
      <c r="C307" s="12" t="s">
        <v>623</v>
      </c>
      <c r="D307" s="12" t="s">
        <v>14</v>
      </c>
      <c r="E307" s="42">
        <v>34624</v>
      </c>
      <c r="F307" s="12" t="s">
        <v>614</v>
      </c>
      <c r="G307" s="12" t="s">
        <v>136</v>
      </c>
      <c r="H307" s="12" t="s">
        <v>5</v>
      </c>
      <c r="I307" s="41" t="s">
        <v>650</v>
      </c>
    </row>
    <row r="308" spans="1:9" s="32" customFormat="1" ht="21" customHeight="1" x14ac:dyDescent="0.15">
      <c r="A308" s="41">
        <v>305</v>
      </c>
      <c r="B308" s="12" t="s">
        <v>427</v>
      </c>
      <c r="C308" s="12" t="s">
        <v>624</v>
      </c>
      <c r="D308" s="12" t="s">
        <v>14</v>
      </c>
      <c r="E308" s="42">
        <v>33822</v>
      </c>
      <c r="F308" s="12" t="s">
        <v>614</v>
      </c>
      <c r="G308" s="12" t="s">
        <v>136</v>
      </c>
      <c r="H308" s="12" t="s">
        <v>5</v>
      </c>
      <c r="I308" s="41" t="s">
        <v>650</v>
      </c>
    </row>
    <row r="309" spans="1:9" s="32" customFormat="1" ht="21" customHeight="1" x14ac:dyDescent="0.15">
      <c r="A309" s="41">
        <v>306</v>
      </c>
      <c r="B309" s="41" t="s">
        <v>134</v>
      </c>
      <c r="C309" s="12" t="s">
        <v>625</v>
      </c>
      <c r="D309" s="12" t="s">
        <v>4</v>
      </c>
      <c r="E309" s="42">
        <v>32933</v>
      </c>
      <c r="F309" s="12" t="s">
        <v>614</v>
      </c>
      <c r="G309" s="12" t="s">
        <v>136</v>
      </c>
      <c r="H309" s="12" t="s">
        <v>5</v>
      </c>
      <c r="I309" s="41" t="s">
        <v>650</v>
      </c>
    </row>
    <row r="310" spans="1:9" s="32" customFormat="1" ht="21" customHeight="1" x14ac:dyDescent="0.15">
      <c r="A310" s="41">
        <v>307</v>
      </c>
      <c r="B310" s="12" t="s">
        <v>55</v>
      </c>
      <c r="C310" s="12" t="s">
        <v>626</v>
      </c>
      <c r="D310" s="12" t="s">
        <v>4</v>
      </c>
      <c r="E310" s="42">
        <v>33612</v>
      </c>
      <c r="F310" s="12" t="s">
        <v>141</v>
      </c>
      <c r="G310" s="12" t="s">
        <v>7</v>
      </c>
      <c r="H310" s="12" t="s">
        <v>5</v>
      </c>
      <c r="I310" s="41" t="s">
        <v>650</v>
      </c>
    </row>
    <row r="311" spans="1:9" s="32" customFormat="1" ht="21" customHeight="1" x14ac:dyDescent="0.15">
      <c r="A311" s="41">
        <v>308</v>
      </c>
      <c r="B311" s="12" t="s">
        <v>197</v>
      </c>
      <c r="C311" s="12" t="s">
        <v>627</v>
      </c>
      <c r="D311" s="12" t="s">
        <v>4</v>
      </c>
      <c r="E311" s="42">
        <v>28178</v>
      </c>
      <c r="F311" s="12" t="s">
        <v>141</v>
      </c>
      <c r="G311" s="12" t="s">
        <v>136</v>
      </c>
      <c r="H311" s="12" t="s">
        <v>5</v>
      </c>
      <c r="I311" s="41" t="s">
        <v>650</v>
      </c>
    </row>
    <row r="312" spans="1:9" s="32" customFormat="1" ht="21" customHeight="1" x14ac:dyDescent="0.15">
      <c r="A312" s="41">
        <v>309</v>
      </c>
      <c r="B312" s="12" t="s">
        <v>427</v>
      </c>
      <c r="C312" s="12" t="s">
        <v>628</v>
      </c>
      <c r="D312" s="12" t="s">
        <v>4</v>
      </c>
      <c r="E312" s="42">
        <v>33786</v>
      </c>
      <c r="F312" s="12" t="s">
        <v>141</v>
      </c>
      <c r="G312" s="12" t="s">
        <v>136</v>
      </c>
      <c r="H312" s="12" t="s">
        <v>5</v>
      </c>
      <c r="I312" s="41" t="s">
        <v>650</v>
      </c>
    </row>
    <row r="313" spans="1:9" s="32" customFormat="1" ht="21" customHeight="1" x14ac:dyDescent="0.15">
      <c r="A313" s="41">
        <v>310</v>
      </c>
      <c r="B313" s="12" t="s">
        <v>387</v>
      </c>
      <c r="C313" s="12" t="s">
        <v>629</v>
      </c>
      <c r="D313" s="12" t="s">
        <v>4</v>
      </c>
      <c r="E313" s="42">
        <v>34055</v>
      </c>
      <c r="F313" s="12" t="s">
        <v>141</v>
      </c>
      <c r="G313" s="12" t="s">
        <v>136</v>
      </c>
      <c r="H313" s="12" t="s">
        <v>5</v>
      </c>
      <c r="I313" s="41" t="s">
        <v>650</v>
      </c>
    </row>
    <row r="314" spans="1:9" s="32" customFormat="1" ht="21" customHeight="1" x14ac:dyDescent="0.15">
      <c r="A314" s="41">
        <v>311</v>
      </c>
      <c r="B314" s="12" t="s">
        <v>391</v>
      </c>
      <c r="C314" s="12" t="s">
        <v>630</v>
      </c>
      <c r="D314" s="12" t="s">
        <v>4</v>
      </c>
      <c r="E314" s="42">
        <v>34273</v>
      </c>
      <c r="F314" s="12" t="s">
        <v>141</v>
      </c>
      <c r="G314" s="12" t="s">
        <v>136</v>
      </c>
      <c r="H314" s="12" t="s">
        <v>5</v>
      </c>
      <c r="I314" s="41" t="s">
        <v>650</v>
      </c>
    </row>
    <row r="315" spans="1:9" s="32" customFormat="1" ht="21" customHeight="1" x14ac:dyDescent="0.15">
      <c r="A315" s="41">
        <v>312</v>
      </c>
      <c r="B315" s="41" t="s">
        <v>134</v>
      </c>
      <c r="C315" s="41" t="s">
        <v>631</v>
      </c>
      <c r="D315" s="41" t="s">
        <v>4</v>
      </c>
      <c r="E315" s="42">
        <v>34054</v>
      </c>
      <c r="F315" s="41" t="s">
        <v>141</v>
      </c>
      <c r="G315" s="41" t="s">
        <v>136</v>
      </c>
      <c r="H315" s="41" t="s">
        <v>5</v>
      </c>
      <c r="I315" s="41" t="s">
        <v>650</v>
      </c>
    </row>
    <row r="316" spans="1:9" s="32" customFormat="1" ht="21" customHeight="1" x14ac:dyDescent="0.15">
      <c r="A316" s="41">
        <v>313</v>
      </c>
      <c r="B316" s="12" t="s">
        <v>632</v>
      </c>
      <c r="C316" s="12" t="s">
        <v>633</v>
      </c>
      <c r="D316" s="12" t="s">
        <v>4</v>
      </c>
      <c r="E316" s="42">
        <v>33826</v>
      </c>
      <c r="F316" s="12" t="s">
        <v>141</v>
      </c>
      <c r="G316" s="12" t="s">
        <v>136</v>
      </c>
      <c r="H316" s="12" t="s">
        <v>5</v>
      </c>
      <c r="I316" s="41" t="s">
        <v>650</v>
      </c>
    </row>
    <row r="317" spans="1:9" s="32" customFormat="1" ht="21" customHeight="1" x14ac:dyDescent="0.15">
      <c r="A317" s="41">
        <v>314</v>
      </c>
      <c r="B317" s="12" t="s">
        <v>382</v>
      </c>
      <c r="C317" s="12" t="s">
        <v>634</v>
      </c>
      <c r="D317" s="12" t="s">
        <v>4</v>
      </c>
      <c r="E317" s="42">
        <v>32433</v>
      </c>
      <c r="F317" s="12" t="s">
        <v>141</v>
      </c>
      <c r="G317" s="12" t="s">
        <v>136</v>
      </c>
      <c r="H317" s="12" t="s">
        <v>5</v>
      </c>
      <c r="I317" s="41" t="s">
        <v>650</v>
      </c>
    </row>
  </sheetData>
  <mergeCells count="2">
    <mergeCell ref="G2:I2"/>
    <mergeCell ref="A1:I1"/>
  </mergeCells>
  <phoneticPr fontId="2" type="noConversion"/>
  <conditionalFormatting sqref="C22:C24">
    <cfRule type="duplicateValues" dxfId="4" priority="18" stopIfTrue="1"/>
  </conditionalFormatting>
  <conditionalFormatting sqref="C262:C263">
    <cfRule type="duplicateValues" dxfId="3" priority="12" stopIfTrue="1"/>
  </conditionalFormatting>
  <conditionalFormatting sqref="C256:C258">
    <cfRule type="duplicateValues" dxfId="2" priority="11" stopIfTrue="1"/>
  </conditionalFormatting>
  <conditionalFormatting sqref="C70:C76">
    <cfRule type="duplicateValues" dxfId="1" priority="28" stopIfTrue="1"/>
  </conditionalFormatting>
  <conditionalFormatting sqref="C282:C287">
    <cfRule type="duplicateValues" dxfId="0" priority="34" stopIfTrue="1"/>
  </conditionalFormatting>
  <pageMargins left="0.70866141732283472" right="0.47244094488188981" top="0.86614173228346458" bottom="0.6692913385826772" header="0.31496062992125984" footer="0.31496062992125984"/>
  <pageSetup paperSize="9" orientation="portrait" r:id="rId1"/>
  <headerFooter>
    <oddFooter>&amp;L评委签字：&amp;C第&amp;P页，共&amp;N页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高级</vt:lpstr>
      <vt:lpstr>中级</vt:lpstr>
      <vt:lpstr>高级!Print_Titles</vt:lpstr>
      <vt:lpstr>中级!Print_Titles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2023-03-08T08:44:39Z</cp:lastPrinted>
  <dcterms:created xsi:type="dcterms:W3CDTF">2023-03-08T06:09:44Z</dcterms:created>
  <dcterms:modified xsi:type="dcterms:W3CDTF">2023-03-23T10:24:42Z</dcterms:modified>
</cp:coreProperties>
</file>